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13_ncr:1_{E4E48B6D-CC2F-4A31-9A25-CC69AB6A27BD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F6" i="3"/>
  <c r="A2" i="2"/>
  <c r="C1" i="2"/>
  <c r="A5" i="2"/>
  <c r="A6" i="2" s="1"/>
  <c r="A7" i="2" s="1"/>
  <c r="A16" i="3" l="1"/>
  <c r="A8" i="6"/>
  <c r="A8" i="4"/>
  <c r="A8" i="9"/>
  <c r="M8" i="9" s="1"/>
  <c r="A6" i="6"/>
  <c r="A6" i="9"/>
  <c r="L1" i="3"/>
  <c r="L1" i="4"/>
  <c r="M1" i="4" s="1"/>
  <c r="M8" i="4" s="1"/>
  <c r="A7" i="4"/>
  <c r="A7" i="6"/>
  <c r="A7" i="9"/>
  <c r="L7" i="9" s="1"/>
  <c r="A11" i="3"/>
  <c r="L1" i="9"/>
  <c r="B6" i="1"/>
  <c r="H55" i="4" s="1"/>
  <c r="H46" i="9"/>
  <c r="H48" i="9"/>
  <c r="H56" i="9"/>
  <c r="H79" i="4"/>
  <c r="H83" i="4"/>
  <c r="H75" i="4"/>
  <c r="H66" i="4"/>
  <c r="H34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L8" i="4"/>
  <c r="G7" i="4"/>
  <c r="L6" i="4"/>
  <c r="M1" i="9"/>
  <c r="L8" i="9"/>
  <c r="N1" i="4"/>
  <c r="A8" i="2"/>
  <c r="M1" i="3" l="1"/>
  <c r="L6" i="3"/>
  <c r="A9" i="2"/>
  <c r="A9" i="4"/>
  <c r="A7" i="3"/>
  <c r="A9" i="9"/>
  <c r="A9" i="6"/>
  <c r="L6" i="9"/>
  <c r="L16" i="3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M7" i="9" s="1"/>
  <c r="H69" i="4"/>
  <c r="B4" i="6"/>
  <c r="M6" i="4"/>
  <c r="N1" i="9"/>
  <c r="M6" i="9"/>
  <c r="N9" i="4"/>
  <c r="N8" i="4"/>
  <c r="N7" i="4"/>
  <c r="N6" i="4"/>
  <c r="O1" i="4"/>
  <c r="L9" i="9" l="1"/>
  <c r="M7" i="3"/>
  <c r="L7" i="3"/>
  <c r="M7" i="4"/>
  <c r="L9" i="4"/>
  <c r="M9" i="4"/>
  <c r="A10" i="2"/>
  <c r="A10" i="6"/>
  <c r="A17" i="3"/>
  <c r="A10" i="4"/>
  <c r="A10" i="9"/>
  <c r="M9" i="9"/>
  <c r="L7" i="4"/>
  <c r="N1" i="3"/>
  <c r="M11" i="3"/>
  <c r="M16" i="3"/>
  <c r="L11" i="3"/>
  <c r="O1" i="9"/>
  <c r="N6" i="9"/>
  <c r="N10" i="9"/>
  <c r="N8" i="9"/>
  <c r="N9" i="9"/>
  <c r="N7" i="9"/>
  <c r="O10" i="4"/>
  <c r="O9" i="4"/>
  <c r="O8" i="4"/>
  <c r="O7" i="4"/>
  <c r="O6" i="4"/>
  <c r="P1" i="4"/>
  <c r="O17" i="3" l="1"/>
  <c r="L17" i="3"/>
  <c r="M17" i="3"/>
  <c r="N17" i="3"/>
  <c r="N11" i="3"/>
  <c r="O1" i="3"/>
  <c r="N7" i="3"/>
  <c r="N6" i="3"/>
  <c r="A11" i="2"/>
  <c r="A12" i="3"/>
  <c r="A11" i="4"/>
  <c r="A11" i="9"/>
  <c r="O11" i="9" s="1"/>
  <c r="A11" i="6"/>
  <c r="N16" i="3"/>
  <c r="L10" i="9"/>
  <c r="M10" i="9"/>
  <c r="M10" i="4"/>
  <c r="L10" i="4"/>
  <c r="N10" i="4"/>
  <c r="P1" i="9"/>
  <c r="O8" i="9"/>
  <c r="O10" i="9"/>
  <c r="O7" i="9"/>
  <c r="O9" i="9"/>
  <c r="O6" i="9"/>
  <c r="P8" i="4"/>
  <c r="P7" i="4"/>
  <c r="P6" i="4"/>
  <c r="Q1" i="4"/>
  <c r="P11" i="4"/>
  <c r="P10" i="4"/>
  <c r="P9" i="4"/>
  <c r="L12" i="3" l="1"/>
  <c r="M12" i="3"/>
  <c r="N12" i="3"/>
  <c r="O12" i="3"/>
  <c r="L11" i="4"/>
  <c r="M11" i="4"/>
  <c r="N11" i="4"/>
  <c r="O11" i="4"/>
  <c r="A12" i="2"/>
  <c r="A12" i="4"/>
  <c r="A12" i="9"/>
  <c r="A12" i="6"/>
  <c r="A8" i="3"/>
  <c r="L11" i="9"/>
  <c r="M11" i="9"/>
  <c r="N11" i="9"/>
  <c r="O16" i="3"/>
  <c r="O6" i="3"/>
  <c r="O11" i="3"/>
  <c r="P1" i="3"/>
  <c r="O7" i="3"/>
  <c r="Q1" i="9"/>
  <c r="P11" i="9"/>
  <c r="P7" i="9"/>
  <c r="P6" i="9"/>
  <c r="P12" i="9"/>
  <c r="P9" i="9"/>
  <c r="P8" i="9"/>
  <c r="P10" i="9"/>
  <c r="Q7" i="4"/>
  <c r="Q6" i="4"/>
  <c r="R1" i="4"/>
  <c r="Q9" i="4"/>
  <c r="Q11" i="4"/>
  <c r="Q10" i="4"/>
  <c r="Q8" i="4"/>
  <c r="L12" i="9" l="1"/>
  <c r="M12" i="9"/>
  <c r="N12" i="9"/>
  <c r="O12" i="9"/>
  <c r="M12" i="4"/>
  <c r="L12" i="4"/>
  <c r="N12" i="4"/>
  <c r="O12" i="4"/>
  <c r="P12" i="4"/>
  <c r="A13" i="2"/>
  <c r="A13" i="6"/>
  <c r="A13" i="9"/>
  <c r="A13" i="4"/>
  <c r="A13" i="3"/>
  <c r="Q12" i="4"/>
  <c r="P16" i="3"/>
  <c r="Q1" i="3"/>
  <c r="P7" i="3"/>
  <c r="P6" i="3"/>
  <c r="P12" i="3"/>
  <c r="P11" i="3"/>
  <c r="P17" i="3"/>
  <c r="N8" i="3"/>
  <c r="M8" i="3"/>
  <c r="O8" i="3"/>
  <c r="P8" i="3"/>
  <c r="Q11" i="9"/>
  <c r="Q10" i="9"/>
  <c r="R1" i="9"/>
  <c r="Q8" i="9"/>
  <c r="Q9" i="9"/>
  <c r="Q7" i="9"/>
  <c r="Q6" i="9"/>
  <c r="Q12" i="9"/>
  <c r="R6" i="4"/>
  <c r="R13" i="4"/>
  <c r="S1" i="4"/>
  <c r="R12" i="4"/>
  <c r="R11" i="4"/>
  <c r="R9" i="4"/>
  <c r="R10" i="4"/>
  <c r="R8" i="4"/>
  <c r="R7" i="4"/>
  <c r="L13" i="9" l="1"/>
  <c r="M13" i="9"/>
  <c r="N13" i="9"/>
  <c r="O13" i="9"/>
  <c r="P13" i="9"/>
  <c r="Q13" i="9"/>
  <c r="Q6" i="3"/>
  <c r="Q17" i="3"/>
  <c r="Q16" i="3"/>
  <c r="R1" i="3"/>
  <c r="Q7" i="3"/>
  <c r="Q12" i="3"/>
  <c r="Q11" i="3"/>
  <c r="Q8" i="3"/>
  <c r="A14" i="2"/>
  <c r="A14" i="9"/>
  <c r="A10" i="3"/>
  <c r="A14" i="4"/>
  <c r="A14" i="6"/>
  <c r="L13" i="3"/>
  <c r="N13" i="3"/>
  <c r="O13" i="3"/>
  <c r="M13" i="3"/>
  <c r="P13" i="3"/>
  <c r="Q13" i="3"/>
  <c r="L13" i="4"/>
  <c r="M13" i="4"/>
  <c r="N13" i="4"/>
  <c r="O13" i="4"/>
  <c r="P13" i="4"/>
  <c r="Q13" i="4"/>
  <c r="S1" i="9"/>
  <c r="R7" i="9"/>
  <c r="R8" i="9"/>
  <c r="R12" i="9"/>
  <c r="R13" i="9"/>
  <c r="R11" i="9"/>
  <c r="R10" i="9"/>
  <c r="R6" i="9"/>
  <c r="R9" i="9"/>
  <c r="S14" i="4"/>
  <c r="S13" i="4"/>
  <c r="T1" i="4"/>
  <c r="S12" i="4"/>
  <c r="S11" i="4"/>
  <c r="S10" i="4"/>
  <c r="S9" i="4"/>
  <c r="S8" i="4"/>
  <c r="S7" i="4"/>
  <c r="S6" i="4"/>
  <c r="M14" i="4" l="1"/>
  <c r="N14" i="4"/>
  <c r="O14" i="4"/>
  <c r="P14" i="4"/>
  <c r="Q14" i="4"/>
  <c r="R14" i="4"/>
  <c r="L10" i="3"/>
  <c r="M10" i="3"/>
  <c r="N10" i="3"/>
  <c r="O10" i="3"/>
  <c r="P10" i="3"/>
  <c r="Q10" i="3"/>
  <c r="R10" i="3"/>
  <c r="L14" i="9"/>
  <c r="M14" i="9"/>
  <c r="N14" i="9"/>
  <c r="O14" i="9"/>
  <c r="P14" i="9"/>
  <c r="Q14" i="9"/>
  <c r="R11" i="3"/>
  <c r="R17" i="3"/>
  <c r="R12" i="3"/>
  <c r="R16" i="3"/>
  <c r="S1" i="3"/>
  <c r="R8" i="3"/>
  <c r="R13" i="3"/>
  <c r="R7" i="3"/>
  <c r="R6" i="3"/>
  <c r="A15" i="2"/>
  <c r="A15" i="9"/>
  <c r="A15" i="6"/>
  <c r="A15" i="4"/>
  <c r="A9" i="3"/>
  <c r="R14" i="9"/>
  <c r="S14" i="9"/>
  <c r="S7" i="9"/>
  <c r="S12" i="9"/>
  <c r="S6" i="9"/>
  <c r="T1" i="9"/>
  <c r="S8" i="9"/>
  <c r="S11" i="9"/>
  <c r="S10" i="9"/>
  <c r="S13" i="9"/>
  <c r="S9" i="9"/>
  <c r="T13" i="4"/>
  <c r="T12" i="4"/>
  <c r="T11" i="4"/>
  <c r="T10" i="4"/>
  <c r="T9" i="4"/>
  <c r="U1" i="4"/>
  <c r="T8" i="4"/>
  <c r="T7" i="4"/>
  <c r="T6" i="4"/>
  <c r="T14" i="4"/>
  <c r="L15" i="4" l="1"/>
  <c r="M15" i="4"/>
  <c r="N15" i="4"/>
  <c r="O15" i="4"/>
  <c r="P15" i="4"/>
  <c r="Q15" i="4"/>
  <c r="R15" i="4"/>
  <c r="S15" i="4"/>
  <c r="S12" i="3"/>
  <c r="S6" i="3"/>
  <c r="S13" i="3"/>
  <c r="S7" i="3"/>
  <c r="S8" i="3"/>
  <c r="S11" i="3"/>
  <c r="S17" i="3"/>
  <c r="S10" i="3"/>
  <c r="S16" i="3"/>
  <c r="T1" i="3"/>
  <c r="L15" i="9"/>
  <c r="M15" i="9"/>
  <c r="N15" i="9"/>
  <c r="O15" i="9"/>
  <c r="P15" i="9"/>
  <c r="Q15" i="9"/>
  <c r="R15" i="9"/>
  <c r="T15" i="4"/>
  <c r="A16" i="2"/>
  <c r="A14" i="3"/>
  <c r="A16" i="9"/>
  <c r="A16" i="4"/>
  <c r="A16" i="6"/>
  <c r="S15" i="9"/>
  <c r="L8" i="3"/>
  <c r="M9" i="3"/>
  <c r="L9" i="3"/>
  <c r="N9" i="3"/>
  <c r="O9" i="3"/>
  <c r="P9" i="3"/>
  <c r="Q9" i="3"/>
  <c r="R9" i="3"/>
  <c r="S9" i="3"/>
  <c r="T16" i="9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A17" i="2" l="1"/>
  <c r="A17" i="9"/>
  <c r="A17" i="4"/>
  <c r="A15" i="3"/>
  <c r="A17" i="6"/>
  <c r="L14" i="3"/>
  <c r="M14" i="3"/>
  <c r="N14" i="3"/>
  <c r="O14" i="3"/>
  <c r="P14" i="3"/>
  <c r="Q14" i="3"/>
  <c r="R14" i="3"/>
  <c r="S14" i="3"/>
  <c r="T14" i="3"/>
  <c r="U14" i="3"/>
  <c r="T9" i="3"/>
  <c r="T13" i="3"/>
  <c r="T10" i="3"/>
  <c r="T8" i="3"/>
  <c r="T12" i="3"/>
  <c r="T7" i="3"/>
  <c r="T11" i="3"/>
  <c r="T17" i="3"/>
  <c r="T6" i="3"/>
  <c r="U1" i="3"/>
  <c r="T16" i="3"/>
  <c r="L14" i="4"/>
  <c r="M16" i="4"/>
  <c r="L16" i="4"/>
  <c r="N16" i="4"/>
  <c r="O16" i="4"/>
  <c r="P16" i="4"/>
  <c r="Q16" i="4"/>
  <c r="R16" i="4"/>
  <c r="S16" i="4"/>
  <c r="T16" i="4"/>
  <c r="L16" i="9"/>
  <c r="M16" i="9"/>
  <c r="N16" i="9"/>
  <c r="O16" i="9"/>
  <c r="P16" i="9"/>
  <c r="Q16" i="9"/>
  <c r="R16" i="9"/>
  <c r="S16" i="9"/>
  <c r="U16" i="9"/>
  <c r="V1" i="9"/>
  <c r="U14" i="9"/>
  <c r="U13" i="9"/>
  <c r="U7" i="9"/>
  <c r="U15" i="9"/>
  <c r="U6" i="9"/>
  <c r="U17" i="9"/>
  <c r="U10" i="9"/>
  <c r="U11" i="9"/>
  <c r="U8" i="9"/>
  <c r="U12" i="9"/>
  <c r="U9" i="9"/>
  <c r="V15" i="4"/>
  <c r="V16" i="4"/>
  <c r="V11" i="4"/>
  <c r="V17" i="4"/>
  <c r="V10" i="4"/>
  <c r="V9" i="4"/>
  <c r="V8" i="4"/>
  <c r="V7" i="4"/>
  <c r="V14" i="4"/>
  <c r="V6" i="4"/>
  <c r="V13" i="4"/>
  <c r="W1" i="4"/>
  <c r="V12" i="4"/>
  <c r="M15" i="3" l="1"/>
  <c r="L15" i="3"/>
  <c r="N15" i="3"/>
  <c r="O15" i="3"/>
  <c r="P15" i="3"/>
  <c r="Q15" i="3"/>
  <c r="R15" i="3"/>
  <c r="S15" i="3"/>
  <c r="T15" i="3"/>
  <c r="U15" i="3"/>
  <c r="A18" i="2"/>
  <c r="A18" i="6"/>
  <c r="A18" i="4"/>
  <c r="A18" i="3"/>
  <c r="A18" i="9"/>
  <c r="U13" i="3"/>
  <c r="U16" i="3"/>
  <c r="U7" i="3"/>
  <c r="U11" i="3"/>
  <c r="U8" i="3"/>
  <c r="U17" i="3"/>
  <c r="U9" i="3"/>
  <c r="U10" i="3"/>
  <c r="U12" i="3"/>
  <c r="U6" i="3"/>
  <c r="V1" i="3"/>
  <c r="L17" i="4"/>
  <c r="M17" i="4"/>
  <c r="N17" i="4"/>
  <c r="O17" i="4"/>
  <c r="P17" i="4"/>
  <c r="Q17" i="4"/>
  <c r="R17" i="4"/>
  <c r="S17" i="4"/>
  <c r="T17" i="4"/>
  <c r="U17" i="4"/>
  <c r="L17" i="9"/>
  <c r="M17" i="9"/>
  <c r="N17" i="9"/>
  <c r="O17" i="9"/>
  <c r="P17" i="9"/>
  <c r="Q17" i="9"/>
  <c r="R17" i="9"/>
  <c r="S17" i="9"/>
  <c r="T17" i="9"/>
  <c r="V14" i="9"/>
  <c r="W1" i="9"/>
  <c r="V6" i="9"/>
  <c r="V9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L18" i="3" l="1"/>
  <c r="M18" i="3"/>
  <c r="N18" i="3"/>
  <c r="O18" i="3"/>
  <c r="P18" i="3"/>
  <c r="Q18" i="3"/>
  <c r="R18" i="3"/>
  <c r="S18" i="3"/>
  <c r="T18" i="3"/>
  <c r="U18" i="3"/>
  <c r="V18" i="3"/>
  <c r="M18" i="4"/>
  <c r="N18" i="4"/>
  <c r="O18" i="4"/>
  <c r="P18" i="4"/>
  <c r="Q18" i="4"/>
  <c r="R18" i="4"/>
  <c r="S18" i="4"/>
  <c r="T18" i="4"/>
  <c r="U18" i="4"/>
  <c r="V18" i="4"/>
  <c r="A19" i="2"/>
  <c r="A19" i="9"/>
  <c r="A19" i="3"/>
  <c r="A19" i="6"/>
  <c r="A19" i="4"/>
  <c r="L18" i="9"/>
  <c r="M18" i="9"/>
  <c r="N18" i="9"/>
  <c r="O18" i="9"/>
  <c r="P18" i="9"/>
  <c r="Q18" i="9"/>
  <c r="R18" i="9"/>
  <c r="S18" i="9"/>
  <c r="T18" i="9"/>
  <c r="U18" i="9"/>
  <c r="V18" i="9"/>
  <c r="V13" i="3"/>
  <c r="V17" i="3"/>
  <c r="V16" i="3"/>
  <c r="V14" i="3"/>
  <c r="V6" i="3"/>
  <c r="V11" i="3"/>
  <c r="V7" i="3"/>
  <c r="V9" i="3"/>
  <c r="V15" i="3"/>
  <c r="W1" i="3"/>
  <c r="V8" i="3"/>
  <c r="V10" i="3"/>
  <c r="V12" i="3"/>
  <c r="X1" i="9"/>
  <c r="W7" i="9"/>
  <c r="W6" i="9"/>
  <c r="W15" i="9"/>
  <c r="W14" i="9"/>
  <c r="W12" i="9"/>
  <c r="W13" i="9"/>
  <c r="W17" i="9"/>
  <c r="W10" i="9"/>
  <c r="W16" i="9"/>
  <c r="W18" i="9"/>
  <c r="W11" i="9"/>
  <c r="W9" i="9"/>
  <c r="W8" i="9"/>
  <c r="X19" i="4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A20" i="2" l="1"/>
  <c r="A20" i="4"/>
  <c r="A20" i="9"/>
  <c r="A20" i="6"/>
  <c r="A20" i="3"/>
  <c r="L19" i="9"/>
  <c r="M19" i="9"/>
  <c r="N19" i="9"/>
  <c r="O19" i="9"/>
  <c r="P19" i="9"/>
  <c r="Q19" i="9"/>
  <c r="R19" i="9"/>
  <c r="S19" i="9"/>
  <c r="T19" i="9"/>
  <c r="U19" i="9"/>
  <c r="V19" i="9"/>
  <c r="L19" i="4"/>
  <c r="M19" i="4"/>
  <c r="N19" i="4"/>
  <c r="O19" i="4"/>
  <c r="P19" i="4"/>
  <c r="Q19" i="4"/>
  <c r="R19" i="4"/>
  <c r="S19" i="4"/>
  <c r="T19" i="4"/>
  <c r="U19" i="4"/>
  <c r="V19" i="4"/>
  <c r="W19" i="4"/>
  <c r="W19" i="9"/>
  <c r="W6" i="3"/>
  <c r="W7" i="3"/>
  <c r="W15" i="3"/>
  <c r="W17" i="3"/>
  <c r="W18" i="3"/>
  <c r="W11" i="3"/>
  <c r="W12" i="3"/>
  <c r="W8" i="3"/>
  <c r="W13" i="3"/>
  <c r="X1" i="3"/>
  <c r="X19" i="3" s="1"/>
  <c r="W14" i="3"/>
  <c r="W9" i="3"/>
  <c r="W16" i="3"/>
  <c r="W10" i="3"/>
  <c r="L19" i="3"/>
  <c r="M19" i="3"/>
  <c r="N19" i="3"/>
  <c r="O19" i="3"/>
  <c r="P19" i="3"/>
  <c r="Q19" i="3"/>
  <c r="R19" i="3"/>
  <c r="S19" i="3"/>
  <c r="T19" i="3"/>
  <c r="U19" i="3"/>
  <c r="V19" i="3"/>
  <c r="W19" i="3"/>
  <c r="X15" i="9"/>
  <c r="X14" i="9"/>
  <c r="X7" i="9"/>
  <c r="X6" i="9"/>
  <c r="Y1" i="9"/>
  <c r="X9" i="9"/>
  <c r="X19" i="9"/>
  <c r="X17" i="9"/>
  <c r="X8" i="9"/>
  <c r="X10" i="9"/>
  <c r="X11" i="9"/>
  <c r="X16" i="9"/>
  <c r="X18" i="9"/>
  <c r="X13" i="9"/>
  <c r="X12" i="9"/>
  <c r="Y18" i="4"/>
  <c r="Y17" i="4"/>
  <c r="Y16" i="4"/>
  <c r="Y15" i="4"/>
  <c r="Y20" i="4"/>
  <c r="Y7" i="4"/>
  <c r="Y6" i="4"/>
  <c r="Y14" i="4"/>
  <c r="Y13" i="4"/>
  <c r="Z1" i="4"/>
  <c r="Y19" i="4"/>
  <c r="Y12" i="4"/>
  <c r="Y9" i="4"/>
  <c r="Y8" i="4"/>
  <c r="Y10" i="4"/>
  <c r="Y11" i="4"/>
  <c r="L20" i="9" l="1"/>
  <c r="M20" i="9"/>
  <c r="N20" i="9"/>
  <c r="O20" i="9"/>
  <c r="P20" i="9"/>
  <c r="Q20" i="9"/>
  <c r="R20" i="9"/>
  <c r="S20" i="9"/>
  <c r="T20" i="9"/>
  <c r="U20" i="9"/>
  <c r="V20" i="9"/>
  <c r="W20" i="9"/>
  <c r="L18" i="4"/>
  <c r="M20" i="4"/>
  <c r="L20" i="4"/>
  <c r="N20" i="4"/>
  <c r="O20" i="4"/>
  <c r="P20" i="4"/>
  <c r="Q20" i="4"/>
  <c r="R20" i="4"/>
  <c r="S20" i="4"/>
  <c r="T20" i="4"/>
  <c r="U20" i="4"/>
  <c r="V20" i="4"/>
  <c r="W20" i="4"/>
  <c r="X20" i="4"/>
  <c r="A21" i="2"/>
  <c r="A21" i="6"/>
  <c r="A21" i="9"/>
  <c r="A21" i="3"/>
  <c r="A21" i="4"/>
  <c r="X20" i="9"/>
  <c r="X14" i="3"/>
  <c r="X16" i="3"/>
  <c r="X7" i="3"/>
  <c r="X8" i="3"/>
  <c r="Y1" i="3"/>
  <c r="X6" i="3"/>
  <c r="X10" i="3"/>
  <c r="X12" i="3"/>
  <c r="X9" i="3"/>
  <c r="X11" i="3"/>
  <c r="X15" i="3"/>
  <c r="X17" i="3"/>
  <c r="X13" i="3"/>
  <c r="X18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15" i="9"/>
  <c r="Y14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Y13" i="3" l="1"/>
  <c r="Y16" i="3"/>
  <c r="Y11" i="3"/>
  <c r="Y14" i="3"/>
  <c r="Y7" i="3"/>
  <c r="Z1" i="3"/>
  <c r="Y17" i="3"/>
  <c r="Y19" i="3"/>
  <c r="Y15" i="3"/>
  <c r="Y12" i="3"/>
  <c r="Y18" i="3"/>
  <c r="Y6" i="3"/>
  <c r="Y8" i="3"/>
  <c r="Y9" i="3"/>
  <c r="Y10" i="3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A22" i="2"/>
  <c r="A22" i="4"/>
  <c r="A22" i="6"/>
  <c r="A22" i="3"/>
  <c r="A22" i="9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Y20" i="3"/>
  <c r="M21" i="4"/>
  <c r="L21" i="4"/>
  <c r="N21" i="4"/>
  <c r="O21" i="4"/>
  <c r="P21" i="4"/>
  <c r="Q21" i="4"/>
  <c r="R21" i="4"/>
  <c r="S21" i="4"/>
  <c r="T21" i="4"/>
  <c r="U21" i="4"/>
  <c r="V21" i="4"/>
  <c r="W21" i="4"/>
  <c r="X21" i="4"/>
  <c r="Y21" i="4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Z22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M22" i="4" l="1"/>
  <c r="L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23" i="2"/>
  <c r="A23" i="6"/>
  <c r="A23" i="3"/>
  <c r="A23" i="9"/>
  <c r="A23" i="4"/>
  <c r="Z20" i="3"/>
  <c r="Z6" i="3"/>
  <c r="Z18" i="3"/>
  <c r="Z11" i="3"/>
  <c r="Z12" i="3"/>
  <c r="Z19" i="3"/>
  <c r="Z14" i="3"/>
  <c r="AA1" i="3"/>
  <c r="Z7" i="3"/>
  <c r="Z13" i="3"/>
  <c r="Z10" i="3"/>
  <c r="Z8" i="3"/>
  <c r="Z16" i="3"/>
  <c r="Z17" i="3"/>
  <c r="Z15" i="3"/>
  <c r="Z9" i="3"/>
  <c r="M22" i="9"/>
  <c r="L22" i="9"/>
  <c r="N22" i="9"/>
  <c r="O22" i="9"/>
  <c r="P22" i="9"/>
  <c r="Q22" i="9"/>
  <c r="R22" i="9"/>
  <c r="S22" i="9"/>
  <c r="T22" i="9"/>
  <c r="U22" i="9"/>
  <c r="V22" i="9"/>
  <c r="W22" i="9"/>
  <c r="X22" i="9"/>
  <c r="Y22" i="9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9" i="9"/>
  <c r="AA6" i="9"/>
  <c r="AA23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23" i="4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24" i="2" l="1"/>
  <c r="A24" i="9"/>
  <c r="A24" i="4"/>
  <c r="A24" i="6"/>
  <c r="A24" i="3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6" i="3"/>
  <c r="AA11" i="3"/>
  <c r="AA16" i="3"/>
  <c r="AA14" i="3"/>
  <c r="AA10" i="3"/>
  <c r="AA15" i="3"/>
  <c r="AA21" i="3"/>
  <c r="AA7" i="3"/>
  <c r="AA12" i="3"/>
  <c r="AA17" i="3"/>
  <c r="AA8" i="3"/>
  <c r="AA20" i="3"/>
  <c r="AA13" i="3"/>
  <c r="AB1" i="3"/>
  <c r="AA19" i="3"/>
  <c r="AA18" i="3"/>
  <c r="AA9" i="3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A22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24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AB8" i="3" l="1"/>
  <c r="AB10" i="3"/>
  <c r="AB7" i="3"/>
  <c r="AB18" i="3"/>
  <c r="AB15" i="3"/>
  <c r="AB19" i="3"/>
  <c r="AB9" i="3"/>
  <c r="AB12" i="3"/>
  <c r="AB14" i="3"/>
  <c r="AB17" i="3"/>
  <c r="AB11" i="3"/>
  <c r="AB20" i="3"/>
  <c r="AB21" i="3"/>
  <c r="AB13" i="3"/>
  <c r="AB23" i="3"/>
  <c r="AB6" i="3"/>
  <c r="AB16" i="3"/>
  <c r="AC1" i="3"/>
  <c r="AB22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M24" i="4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25" i="2"/>
  <c r="A25" i="3"/>
  <c r="A25" i="4"/>
  <c r="A25" i="9"/>
  <c r="A25" i="6"/>
  <c r="AC24" i="9"/>
  <c r="AC15" i="9"/>
  <c r="AD1" i="9"/>
  <c r="AC12" i="9"/>
  <c r="AC9" i="9"/>
  <c r="AC17" i="9"/>
  <c r="AC25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L25" i="9" l="1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M23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C24" i="3"/>
  <c r="AC7" i="3"/>
  <c r="AC15" i="3"/>
  <c r="AC11" i="3"/>
  <c r="AC10" i="3"/>
  <c r="AC16" i="3"/>
  <c r="AC21" i="3"/>
  <c r="AC12" i="3"/>
  <c r="AD1" i="3"/>
  <c r="AC18" i="3"/>
  <c r="AC8" i="3"/>
  <c r="AC6" i="3"/>
  <c r="AC17" i="3"/>
  <c r="AC20" i="3"/>
  <c r="AC13" i="3"/>
  <c r="AC14" i="3"/>
  <c r="AC19" i="3"/>
  <c r="AC23" i="3"/>
  <c r="AC9" i="3"/>
  <c r="AC22" i="3"/>
  <c r="A26" i="2"/>
  <c r="A26" i="6"/>
  <c r="A26" i="3"/>
  <c r="A26" i="9"/>
  <c r="A26" i="4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26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27" i="2" l="1"/>
  <c r="A27" i="3"/>
  <c r="A27" i="6"/>
  <c r="A27" i="4"/>
  <c r="A27" i="9"/>
  <c r="AE27" i="9" s="1"/>
  <c r="M26" i="3"/>
  <c r="L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M26" i="4"/>
  <c r="L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D9" i="3"/>
  <c r="AD21" i="3"/>
  <c r="AD23" i="3"/>
  <c r="AD16" i="3"/>
  <c r="AD14" i="3"/>
  <c r="AD13" i="3"/>
  <c r="AD20" i="3"/>
  <c r="AD12" i="3"/>
  <c r="AD6" i="3"/>
  <c r="AD25" i="3"/>
  <c r="AD18" i="3"/>
  <c r="AD11" i="3"/>
  <c r="AD8" i="3"/>
  <c r="AD7" i="3"/>
  <c r="AD22" i="3"/>
  <c r="AD17" i="3"/>
  <c r="AD24" i="3"/>
  <c r="AD15" i="3"/>
  <c r="AE1" i="3"/>
  <c r="AD19" i="3"/>
  <c r="AD10" i="3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6" i="9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AE15" i="3" l="1"/>
  <c r="AE18" i="3"/>
  <c r="AE11" i="3"/>
  <c r="AE12" i="3"/>
  <c r="AE19" i="3"/>
  <c r="AF1" i="3"/>
  <c r="AE8" i="3"/>
  <c r="AE20" i="3"/>
  <c r="AE13" i="3"/>
  <c r="AE24" i="3"/>
  <c r="AE6" i="3"/>
  <c r="AE21" i="3"/>
  <c r="AE23" i="3"/>
  <c r="AE25" i="3"/>
  <c r="AE17" i="3"/>
  <c r="AE22" i="3"/>
  <c r="AE9" i="3"/>
  <c r="AE10" i="3"/>
  <c r="AE16" i="3"/>
  <c r="AE7" i="3"/>
  <c r="AE14" i="3"/>
  <c r="AE26" i="3"/>
  <c r="M27" i="4"/>
  <c r="L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4"/>
  <c r="A28" i="2"/>
  <c r="A28" i="4"/>
  <c r="A28" i="3"/>
  <c r="A28" i="6"/>
  <c r="A28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F27" i="3"/>
  <c r="AF15" i="9"/>
  <c r="AF28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M28" i="9" l="1"/>
  <c r="L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F14" i="3"/>
  <c r="AF17" i="3"/>
  <c r="AF23" i="3"/>
  <c r="AF25" i="3"/>
  <c r="AF11" i="3"/>
  <c r="AF19" i="3"/>
  <c r="AG1" i="3"/>
  <c r="AF24" i="3"/>
  <c r="AF10" i="3"/>
  <c r="AF8" i="3"/>
  <c r="AF20" i="3"/>
  <c r="AF16" i="3"/>
  <c r="AF9" i="3"/>
  <c r="AF6" i="3"/>
  <c r="AF22" i="3"/>
  <c r="AF21" i="3"/>
  <c r="AF15" i="3"/>
  <c r="AF18" i="3"/>
  <c r="AF7" i="3"/>
  <c r="AF12" i="3"/>
  <c r="AF13" i="3"/>
  <c r="AF26" i="3"/>
  <c r="A29" i="2"/>
  <c r="A29" i="6"/>
  <c r="A29" i="9"/>
  <c r="A29" i="3"/>
  <c r="A29" i="4"/>
  <c r="AH29" i="4" s="1"/>
  <c r="M28" i="4"/>
  <c r="L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16" i="9"/>
  <c r="AG29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L29" i="3" l="1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M29" i="4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30" i="2"/>
  <c r="A30" i="9"/>
  <c r="A30" i="4"/>
  <c r="A30" i="6"/>
  <c r="A30" i="3"/>
  <c r="AG11" i="3"/>
  <c r="AG19" i="3"/>
  <c r="AG28" i="3"/>
  <c r="AG24" i="3"/>
  <c r="AG10" i="3"/>
  <c r="AG20" i="3"/>
  <c r="AG26" i="3"/>
  <c r="AG16" i="3"/>
  <c r="AG12" i="3"/>
  <c r="AG17" i="3"/>
  <c r="AG21" i="3"/>
  <c r="AG9" i="3"/>
  <c r="AG6" i="3"/>
  <c r="AH1" i="3"/>
  <c r="AH29" i="3" s="1"/>
  <c r="AG18" i="3"/>
  <c r="AG13" i="3"/>
  <c r="AG22" i="3"/>
  <c r="AG7" i="3"/>
  <c r="AG8" i="3"/>
  <c r="AG27" i="3"/>
  <c r="AG23" i="3"/>
  <c r="AG15" i="3"/>
  <c r="AG14" i="3"/>
  <c r="AG25" i="3"/>
  <c r="AH24" i="9"/>
  <c r="AH15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L30" i="3" l="1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M30" i="4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31" i="2"/>
  <c r="A31" i="6"/>
  <c r="A31" i="9"/>
  <c r="A31" i="3"/>
  <c r="A31" i="4"/>
  <c r="AH6" i="3"/>
  <c r="AH23" i="3"/>
  <c r="AH22" i="3"/>
  <c r="AH12" i="3"/>
  <c r="AH11" i="3"/>
  <c r="AH14" i="3"/>
  <c r="AH26" i="3"/>
  <c r="AH7" i="3"/>
  <c r="AH18" i="3"/>
  <c r="AH17" i="3"/>
  <c r="AH8" i="3"/>
  <c r="AH9" i="3"/>
  <c r="AH19" i="3"/>
  <c r="AH21" i="3"/>
  <c r="AH13" i="3"/>
  <c r="AH15" i="3"/>
  <c r="AH28" i="3"/>
  <c r="AH10" i="3"/>
  <c r="AH20" i="3"/>
  <c r="AH16" i="3"/>
  <c r="AH25" i="3"/>
  <c r="AI1" i="3"/>
  <c r="AI30" i="3" s="1"/>
  <c r="AH24" i="3"/>
  <c r="AH27" i="3"/>
  <c r="AI30" i="4"/>
  <c r="AI14" i="9"/>
  <c r="AI31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1" i="4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A32" i="2" l="1"/>
  <c r="A32" i="9"/>
  <c r="A32" i="4"/>
  <c r="A32" i="6"/>
  <c r="A32" i="3"/>
  <c r="AI9" i="3"/>
  <c r="AI22" i="3"/>
  <c r="AI26" i="3"/>
  <c r="AI16" i="3"/>
  <c r="AI10" i="3"/>
  <c r="AI24" i="3"/>
  <c r="AJ1" i="3"/>
  <c r="AI19" i="3"/>
  <c r="AI21" i="3"/>
  <c r="AI28" i="3"/>
  <c r="AI17" i="3"/>
  <c r="AI13" i="3"/>
  <c r="AI6" i="3"/>
  <c r="AI14" i="3"/>
  <c r="AI29" i="3"/>
  <c r="AI12" i="3"/>
  <c r="AI7" i="3"/>
  <c r="AI11" i="3"/>
  <c r="AI27" i="3"/>
  <c r="AI18" i="3"/>
  <c r="AI8" i="3"/>
  <c r="AI15" i="3"/>
  <c r="AI20" i="3"/>
  <c r="AI25" i="3"/>
  <c r="AI23" i="3"/>
  <c r="M31" i="4"/>
  <c r="L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32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32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M32" i="3" l="1"/>
  <c r="L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M32" i="4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33" i="2"/>
  <c r="A33" i="3"/>
  <c r="A33" i="4"/>
  <c r="A33" i="6"/>
  <c r="A33" i="9"/>
  <c r="AJ9" i="3"/>
  <c r="AJ18" i="3"/>
  <c r="AJ26" i="3"/>
  <c r="AJ30" i="3"/>
  <c r="AJ11" i="3"/>
  <c r="AJ8" i="3"/>
  <c r="AJ20" i="3"/>
  <c r="AJ22" i="3"/>
  <c r="AJ25" i="3"/>
  <c r="AJ27" i="3"/>
  <c r="AJ7" i="3"/>
  <c r="AJ21" i="3"/>
  <c r="AJ13" i="3"/>
  <c r="AJ12" i="3"/>
  <c r="AJ16" i="3"/>
  <c r="AJ29" i="3"/>
  <c r="AJ6" i="3"/>
  <c r="AJ10" i="3"/>
  <c r="AJ19" i="3"/>
  <c r="AJ17" i="3"/>
  <c r="AK1" i="3"/>
  <c r="AJ31" i="3"/>
  <c r="AJ14" i="3"/>
  <c r="AJ15" i="3"/>
  <c r="AJ24" i="3"/>
  <c r="AJ28" i="3"/>
  <c r="AJ23" i="3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K13" i="3" l="1"/>
  <c r="AK23" i="3"/>
  <c r="AK24" i="3"/>
  <c r="AK16" i="3"/>
  <c r="AL1" i="3"/>
  <c r="AK11" i="3"/>
  <c r="AK8" i="3"/>
  <c r="AK7" i="3"/>
  <c r="AK26" i="3"/>
  <c r="AK15" i="3"/>
  <c r="AK27" i="3"/>
  <c r="AK20" i="3"/>
  <c r="AK31" i="3"/>
  <c r="AK17" i="3"/>
  <c r="AK10" i="3"/>
  <c r="AK6" i="3"/>
  <c r="AK25" i="3"/>
  <c r="AK12" i="3"/>
  <c r="AK22" i="3"/>
  <c r="AK28" i="3"/>
  <c r="AK30" i="3"/>
  <c r="AK21" i="3"/>
  <c r="AK19" i="3"/>
  <c r="AK18" i="3"/>
  <c r="AK29" i="3"/>
  <c r="AK9" i="3"/>
  <c r="AK14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K32" i="3"/>
  <c r="A34" i="2"/>
  <c r="A34" i="6"/>
  <c r="A34" i="3"/>
  <c r="A34" i="9"/>
  <c r="AL34" i="9" s="1"/>
  <c r="A34" i="4"/>
  <c r="AM34" i="4" s="1"/>
  <c r="AL33" i="3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M33" i="4"/>
  <c r="L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25" i="9"/>
  <c r="AL24" i="9"/>
  <c r="AM29" i="4"/>
  <c r="AM28" i="4"/>
  <c r="AM27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L34" i="3" l="1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35" i="2"/>
  <c r="A35" i="3"/>
  <c r="A35" i="4"/>
  <c r="A35" i="6"/>
  <c r="A35" i="9"/>
  <c r="M34" i="9"/>
  <c r="L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10" i="3"/>
  <c r="AL19" i="3"/>
  <c r="AL27" i="3"/>
  <c r="AL32" i="3"/>
  <c r="AL16" i="3"/>
  <c r="AL30" i="3"/>
  <c r="AM1" i="3"/>
  <c r="AL9" i="3"/>
  <c r="AL17" i="3"/>
  <c r="AL23" i="3"/>
  <c r="AL25" i="3"/>
  <c r="AL13" i="3"/>
  <c r="AL24" i="3"/>
  <c r="AL20" i="3"/>
  <c r="AL21" i="3"/>
  <c r="AL6" i="3"/>
  <c r="AL15" i="3"/>
  <c r="AL26" i="3"/>
  <c r="AL11" i="3"/>
  <c r="AL31" i="3"/>
  <c r="AL7" i="3"/>
  <c r="AL22" i="3"/>
  <c r="AL29" i="3"/>
  <c r="AL8" i="3"/>
  <c r="AL14" i="3"/>
  <c r="AL28" i="3"/>
  <c r="AL12" i="3"/>
  <c r="AL18" i="3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24" i="9"/>
  <c r="AM29" i="9"/>
  <c r="AM23" i="9"/>
  <c r="AM32" i="9"/>
  <c r="AN28" i="4"/>
  <c r="AN35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L35" i="9" l="1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36" i="2"/>
  <c r="A36" i="4"/>
  <c r="A36" i="3"/>
  <c r="A36" i="6"/>
  <c r="A36" i="9"/>
  <c r="M35" i="4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M12" i="3"/>
  <c r="AM18" i="3"/>
  <c r="AM22" i="3"/>
  <c r="AM19" i="3"/>
  <c r="AM16" i="3"/>
  <c r="AM26" i="3"/>
  <c r="AM28" i="3"/>
  <c r="AM25" i="3"/>
  <c r="AM13" i="3"/>
  <c r="AM30" i="3"/>
  <c r="AM24" i="3"/>
  <c r="AM21" i="3"/>
  <c r="AM27" i="3"/>
  <c r="AM9" i="3"/>
  <c r="AN1" i="3"/>
  <c r="AM15" i="3"/>
  <c r="AM17" i="3"/>
  <c r="AM32" i="3"/>
  <c r="AM10" i="3"/>
  <c r="AM20" i="3"/>
  <c r="AM6" i="3"/>
  <c r="AM7" i="3"/>
  <c r="AM23" i="3"/>
  <c r="AM29" i="3"/>
  <c r="AM33" i="3"/>
  <c r="AM11" i="3"/>
  <c r="AM8" i="3"/>
  <c r="AM31" i="3"/>
  <c r="AM14" i="3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N36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36" i="4"/>
  <c r="AO14" i="4"/>
  <c r="AO8" i="4"/>
  <c r="AO19" i="4"/>
  <c r="AO9" i="4"/>
  <c r="AO10" i="4"/>
  <c r="AO11" i="4"/>
  <c r="M36" i="9" l="1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26" i="3"/>
  <c r="AN17" i="3"/>
  <c r="AN12" i="3"/>
  <c r="AN27" i="3"/>
  <c r="AN19" i="3"/>
  <c r="AN34" i="3"/>
  <c r="AN11" i="3"/>
  <c r="AN6" i="3"/>
  <c r="AN7" i="3"/>
  <c r="AN16" i="3"/>
  <c r="AN30" i="3"/>
  <c r="AN23" i="3"/>
  <c r="AN35" i="3"/>
  <c r="AN32" i="3"/>
  <c r="AN20" i="3"/>
  <c r="AN22" i="3"/>
  <c r="AN9" i="3"/>
  <c r="AN18" i="3"/>
  <c r="AN24" i="3"/>
  <c r="AO1" i="3"/>
  <c r="AN13" i="3"/>
  <c r="AN10" i="3"/>
  <c r="AN25" i="3"/>
  <c r="AN15" i="3"/>
  <c r="AN33" i="3"/>
  <c r="AN14" i="3"/>
  <c r="AN8" i="3"/>
  <c r="AN29" i="3"/>
  <c r="AN28" i="3"/>
  <c r="AN31" i="3"/>
  <c r="AN21" i="3"/>
  <c r="M36" i="4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37" i="2"/>
  <c r="A37" i="6"/>
  <c r="A37" i="9"/>
  <c r="A37" i="3"/>
  <c r="A37" i="4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P37" i="3" l="1"/>
  <c r="A38" i="2"/>
  <c r="A38" i="9"/>
  <c r="A38" i="4"/>
  <c r="A38" i="6"/>
  <c r="A38" i="3"/>
  <c r="AP1" i="3"/>
  <c r="AO14" i="3"/>
  <c r="AO20" i="3"/>
  <c r="AO32" i="3"/>
  <c r="AO7" i="3"/>
  <c r="AO16" i="3"/>
  <c r="AO29" i="3"/>
  <c r="AO15" i="3"/>
  <c r="AO35" i="3"/>
  <c r="AO9" i="3"/>
  <c r="AO19" i="3"/>
  <c r="AO36" i="3"/>
  <c r="AO17" i="3"/>
  <c r="AO26" i="3"/>
  <c r="AO23" i="3"/>
  <c r="AO12" i="3"/>
  <c r="AO34" i="3"/>
  <c r="AO24" i="3"/>
  <c r="AO6" i="3"/>
  <c r="AO18" i="3"/>
  <c r="AO27" i="3"/>
  <c r="AO31" i="3"/>
  <c r="AO10" i="3"/>
  <c r="AO33" i="3"/>
  <c r="AO13" i="3"/>
  <c r="AO11" i="3"/>
  <c r="AO8" i="3"/>
  <c r="AO30" i="3"/>
  <c r="AO22" i="3"/>
  <c r="AO25" i="3"/>
  <c r="AO21" i="3"/>
  <c r="AO28" i="3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M37" i="4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AO37" i="9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38" i="9"/>
  <c r="AP29" i="9"/>
  <c r="AQ33" i="4"/>
  <c r="AQ32" i="4"/>
  <c r="AQ31" i="4"/>
  <c r="AQ38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L38" i="4" l="1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3" i="3"/>
  <c r="AP9" i="3"/>
  <c r="AP14" i="3"/>
  <c r="AP17" i="3"/>
  <c r="AP18" i="3"/>
  <c r="AP30" i="3"/>
  <c r="AP11" i="3"/>
  <c r="AP32" i="3"/>
  <c r="AP12" i="3"/>
  <c r="AP13" i="3"/>
  <c r="AP16" i="3"/>
  <c r="AP21" i="3"/>
  <c r="AP34" i="3"/>
  <c r="AP24" i="3"/>
  <c r="AP8" i="3"/>
  <c r="AP26" i="3"/>
  <c r="AP25" i="3"/>
  <c r="AP28" i="3"/>
  <c r="AQ1" i="3"/>
  <c r="AP7" i="3"/>
  <c r="AP15" i="3"/>
  <c r="AP36" i="3"/>
  <c r="AP27" i="3"/>
  <c r="AP10" i="3"/>
  <c r="AP6" i="3"/>
  <c r="AP23" i="3"/>
  <c r="AP29" i="3"/>
  <c r="AP19" i="3"/>
  <c r="AP35" i="3"/>
  <c r="AP20" i="3"/>
  <c r="AP31" i="3"/>
  <c r="AP22" i="3"/>
  <c r="A39" i="2"/>
  <c r="A39" i="3"/>
  <c r="A39" i="6"/>
  <c r="A39" i="9"/>
  <c r="A39" i="4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9" i="9"/>
  <c r="AQ35" i="9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M39" i="9" l="1"/>
  <c r="L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Q10" i="3"/>
  <c r="AQ22" i="3"/>
  <c r="AQ27" i="3"/>
  <c r="AQ32" i="3"/>
  <c r="AQ15" i="3"/>
  <c r="AQ20" i="3"/>
  <c r="AQ30" i="3"/>
  <c r="AQ16" i="3"/>
  <c r="AQ21" i="3"/>
  <c r="AR1" i="3"/>
  <c r="AQ6" i="3"/>
  <c r="AQ11" i="3"/>
  <c r="AQ38" i="3"/>
  <c r="AQ29" i="3"/>
  <c r="AQ33" i="3"/>
  <c r="AQ19" i="3"/>
  <c r="AQ9" i="3"/>
  <c r="AQ26" i="3"/>
  <c r="AQ36" i="3"/>
  <c r="AQ13" i="3"/>
  <c r="AQ17" i="3"/>
  <c r="AQ31" i="3"/>
  <c r="AQ28" i="3"/>
  <c r="AQ37" i="3"/>
  <c r="AQ8" i="3"/>
  <c r="AQ7" i="3"/>
  <c r="AQ18" i="3"/>
  <c r="AQ23" i="3"/>
  <c r="AQ25" i="3"/>
  <c r="AQ12" i="3"/>
  <c r="AQ34" i="3"/>
  <c r="AQ35" i="3"/>
  <c r="AQ24" i="3"/>
  <c r="AQ14" i="3"/>
  <c r="AR39" i="4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40" i="2"/>
  <c r="A40" i="9"/>
  <c r="A40" i="4"/>
  <c r="A40" i="6"/>
  <c r="A40" i="3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R40" i="9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M40" i="4" l="1"/>
  <c r="L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M40" i="9"/>
  <c r="L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S40" i="4"/>
  <c r="A41" i="2"/>
  <c r="A41" i="3"/>
  <c r="A41" i="4"/>
  <c r="A41" i="6"/>
  <c r="A41" i="9"/>
  <c r="M40" i="3"/>
  <c r="L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R32" i="3"/>
  <c r="AR8" i="3"/>
  <c r="AR7" i="3"/>
  <c r="AR19" i="3"/>
  <c r="AR22" i="3"/>
  <c r="AR24" i="3"/>
  <c r="AR35" i="3"/>
  <c r="AR14" i="3"/>
  <c r="AR29" i="3"/>
  <c r="AR12" i="3"/>
  <c r="AR20" i="3"/>
  <c r="AR31" i="3"/>
  <c r="AR28" i="3"/>
  <c r="AR11" i="3"/>
  <c r="AR27" i="3"/>
  <c r="AR34" i="3"/>
  <c r="AR17" i="3"/>
  <c r="AR15" i="3"/>
  <c r="AR25" i="3"/>
  <c r="AR9" i="3"/>
  <c r="AR6" i="3"/>
  <c r="AR39" i="3"/>
  <c r="AR16" i="3"/>
  <c r="AR30" i="3"/>
  <c r="AR18" i="3"/>
  <c r="AR10" i="3"/>
  <c r="AR26" i="3"/>
  <c r="AR21" i="3"/>
  <c r="AR36" i="3"/>
  <c r="AS1" i="3"/>
  <c r="AR33" i="3"/>
  <c r="AR13" i="3"/>
  <c r="AR37" i="3"/>
  <c r="AR38" i="3"/>
  <c r="AR23" i="3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36" i="9"/>
  <c r="AS34" i="9"/>
  <c r="AS38" i="9"/>
  <c r="AS33" i="9"/>
  <c r="AS35" i="9"/>
  <c r="AT39" i="4"/>
  <c r="AT38" i="4"/>
  <c r="AT41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L41" i="9" l="1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S41" i="9"/>
  <c r="A42" i="2"/>
  <c r="A42" i="6"/>
  <c r="A42" i="3"/>
  <c r="A42" i="9"/>
  <c r="A42" i="4"/>
  <c r="AS18" i="3"/>
  <c r="AS14" i="3"/>
  <c r="AS9" i="3"/>
  <c r="AS7" i="3"/>
  <c r="AS34" i="3"/>
  <c r="AS39" i="3"/>
  <c r="AS10" i="3"/>
  <c r="AS37" i="3"/>
  <c r="AS11" i="3"/>
  <c r="AS28" i="3"/>
  <c r="AS36" i="3"/>
  <c r="AS13" i="3"/>
  <c r="AS16" i="3"/>
  <c r="AS22" i="3"/>
  <c r="AS38" i="3"/>
  <c r="AS21" i="3"/>
  <c r="AS32" i="3"/>
  <c r="AS31" i="3"/>
  <c r="AS23" i="3"/>
  <c r="AS8" i="3"/>
  <c r="AS19" i="3"/>
  <c r="AS26" i="3"/>
  <c r="AS27" i="3"/>
  <c r="AS29" i="3"/>
  <c r="AS33" i="3"/>
  <c r="AS6" i="3"/>
  <c r="AS12" i="3"/>
  <c r="AT1" i="3"/>
  <c r="AS15" i="3"/>
  <c r="AS17" i="3"/>
  <c r="AS24" i="3"/>
  <c r="AS30" i="3"/>
  <c r="AS25" i="3"/>
  <c r="AS40" i="3"/>
  <c r="AS20" i="3"/>
  <c r="AS35" i="3"/>
  <c r="AT42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42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M42" i="4" l="1"/>
  <c r="L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T13" i="3"/>
  <c r="AT18" i="3"/>
  <c r="AT28" i="3"/>
  <c r="AT38" i="3"/>
  <c r="AT27" i="3"/>
  <c r="AT17" i="3"/>
  <c r="AT19" i="3"/>
  <c r="AT24" i="3"/>
  <c r="AT25" i="3"/>
  <c r="AT8" i="3"/>
  <c r="AT12" i="3"/>
  <c r="AT21" i="3"/>
  <c r="AT33" i="3"/>
  <c r="AT41" i="3"/>
  <c r="AT14" i="3"/>
  <c r="AT32" i="3"/>
  <c r="AT10" i="3"/>
  <c r="AT30" i="3"/>
  <c r="AT9" i="3"/>
  <c r="AT34" i="3"/>
  <c r="AT15" i="3"/>
  <c r="AT7" i="3"/>
  <c r="AT37" i="3"/>
  <c r="AT6" i="3"/>
  <c r="AT26" i="3"/>
  <c r="AT11" i="3"/>
  <c r="AT40" i="3"/>
  <c r="AT16" i="3"/>
  <c r="AT20" i="3"/>
  <c r="AT29" i="3"/>
  <c r="AT36" i="3"/>
  <c r="AT31" i="3"/>
  <c r="AU1" i="3"/>
  <c r="AT22" i="3"/>
  <c r="AT39" i="3"/>
  <c r="AT23" i="3"/>
  <c r="AT35" i="3"/>
  <c r="A43" i="2"/>
  <c r="A43" i="3"/>
  <c r="A43" i="6"/>
  <c r="A43" i="4"/>
  <c r="A43" i="9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U43" i="9"/>
  <c r="AV43" i="4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L43" i="9" l="1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U15" i="3"/>
  <c r="AU23" i="3"/>
  <c r="AU29" i="3"/>
  <c r="AU17" i="3"/>
  <c r="AV1" i="3"/>
  <c r="AV43" i="3" s="1"/>
  <c r="AU10" i="3"/>
  <c r="AU12" i="3"/>
  <c r="AU32" i="3"/>
  <c r="AU37" i="3"/>
  <c r="AU42" i="3"/>
  <c r="AU6" i="3"/>
  <c r="AU21" i="3"/>
  <c r="AU36" i="3"/>
  <c r="AU38" i="3"/>
  <c r="AU30" i="3"/>
  <c r="AU41" i="3"/>
  <c r="AU33" i="3"/>
  <c r="AU26" i="3"/>
  <c r="AU8" i="3"/>
  <c r="AU34" i="3"/>
  <c r="AU22" i="3"/>
  <c r="AU18" i="3"/>
  <c r="AU16" i="3"/>
  <c r="AU11" i="3"/>
  <c r="AU20" i="3"/>
  <c r="AU27" i="3"/>
  <c r="AU40" i="3"/>
  <c r="AU24" i="3"/>
  <c r="AU39" i="3"/>
  <c r="AU19" i="3"/>
  <c r="AU14" i="3"/>
  <c r="AU13" i="3"/>
  <c r="AU28" i="3"/>
  <c r="AU31" i="3"/>
  <c r="AU9" i="3"/>
  <c r="AU35" i="3"/>
  <c r="AU7" i="3"/>
  <c r="AU25" i="3"/>
  <c r="A44" i="2"/>
  <c r="A44" i="4"/>
  <c r="A44" i="3"/>
  <c r="A44" i="6"/>
  <c r="A44" i="9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4" i="9"/>
  <c r="AV42" i="9"/>
  <c r="AV36" i="9"/>
  <c r="AV37" i="9"/>
  <c r="AV43" i="9"/>
  <c r="AW44" i="4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M44" i="9" l="1"/>
  <c r="L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M44" i="4"/>
  <c r="L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V6" i="3"/>
  <c r="AV22" i="3"/>
  <c r="AV21" i="3"/>
  <c r="AV41" i="3"/>
  <c r="AV34" i="3"/>
  <c r="AV19" i="3"/>
  <c r="AV24" i="3"/>
  <c r="AV10" i="3"/>
  <c r="AV35" i="3"/>
  <c r="AV14" i="3"/>
  <c r="AV28" i="3"/>
  <c r="AV12" i="3"/>
  <c r="AV8" i="3"/>
  <c r="AV18" i="3"/>
  <c r="AV27" i="3"/>
  <c r="AV36" i="3"/>
  <c r="AV40" i="3"/>
  <c r="AV38" i="3"/>
  <c r="AV9" i="3"/>
  <c r="AV30" i="3"/>
  <c r="AV26" i="3"/>
  <c r="AV33" i="3"/>
  <c r="AV15" i="3"/>
  <c r="AV23" i="3"/>
  <c r="AV37" i="3"/>
  <c r="AV25" i="3"/>
  <c r="AV42" i="3"/>
  <c r="AV17" i="3"/>
  <c r="AV11" i="3"/>
  <c r="AV29" i="3"/>
  <c r="AV13" i="3"/>
  <c r="AV32" i="3"/>
  <c r="AW1" i="3"/>
  <c r="AV20" i="3"/>
  <c r="AV7" i="3"/>
  <c r="AV31" i="3"/>
  <c r="AV16" i="3"/>
  <c r="AV39" i="3"/>
  <c r="A45" i="2"/>
  <c r="A45" i="6"/>
  <c r="A45" i="9"/>
  <c r="AW45" i="9" s="1"/>
  <c r="A45" i="3"/>
  <c r="A45" i="4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46" i="2" l="1"/>
  <c r="A46" i="4"/>
  <c r="A46" i="9"/>
  <c r="A46" i="6"/>
  <c r="A46" i="3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6" i="3"/>
  <c r="AW15" i="3"/>
  <c r="AW26" i="3"/>
  <c r="AW32" i="3"/>
  <c r="AW42" i="3"/>
  <c r="AW25" i="3"/>
  <c r="AW40" i="3"/>
  <c r="AW8" i="3"/>
  <c r="AW39" i="3"/>
  <c r="AW43" i="3"/>
  <c r="AW11" i="3"/>
  <c r="AW21" i="3"/>
  <c r="AW22" i="3"/>
  <c r="AW36" i="3"/>
  <c r="AW34" i="3"/>
  <c r="AW35" i="3"/>
  <c r="AW10" i="3"/>
  <c r="AW28" i="3"/>
  <c r="AW17" i="3"/>
  <c r="AW30" i="3"/>
  <c r="AW31" i="3"/>
  <c r="AW38" i="3"/>
  <c r="AX1" i="3"/>
  <c r="AW33" i="3"/>
  <c r="AW37" i="3"/>
  <c r="AW12" i="3"/>
  <c r="AW14" i="3"/>
  <c r="AW23" i="3"/>
  <c r="AW9" i="3"/>
  <c r="AW44" i="3"/>
  <c r="AW41" i="3"/>
  <c r="AW19" i="3"/>
  <c r="AW20" i="3"/>
  <c r="AW16" i="3"/>
  <c r="AW24" i="3"/>
  <c r="AW29" i="3"/>
  <c r="AW27" i="3"/>
  <c r="AW13" i="3"/>
  <c r="AW7" i="3"/>
  <c r="AW18" i="3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46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L46" i="3" l="1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M46" i="4"/>
  <c r="L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X7" i="3"/>
  <c r="AX21" i="3"/>
  <c r="AX28" i="3"/>
  <c r="AX35" i="3"/>
  <c r="AX42" i="3"/>
  <c r="AX16" i="3"/>
  <c r="AX15" i="3"/>
  <c r="AX17" i="3"/>
  <c r="AX11" i="3"/>
  <c r="AX40" i="3"/>
  <c r="AX45" i="3"/>
  <c r="AX38" i="3"/>
  <c r="AX43" i="3"/>
  <c r="AX34" i="3"/>
  <c r="AY1" i="3"/>
  <c r="AX12" i="3"/>
  <c r="AX18" i="3"/>
  <c r="AX30" i="3"/>
  <c r="AX6" i="3"/>
  <c r="AX22" i="3"/>
  <c r="AX37" i="3"/>
  <c r="AX19" i="3"/>
  <c r="AX23" i="3"/>
  <c r="AX33" i="3"/>
  <c r="AX8" i="3"/>
  <c r="AX9" i="3"/>
  <c r="AX26" i="3"/>
  <c r="AX32" i="3"/>
  <c r="AX41" i="3"/>
  <c r="AX44" i="3"/>
  <c r="AX10" i="3"/>
  <c r="AX36" i="3"/>
  <c r="AX39" i="3"/>
  <c r="AX24" i="3"/>
  <c r="AX25" i="3"/>
  <c r="AX13" i="3"/>
  <c r="AX20" i="3"/>
  <c r="AX29" i="3"/>
  <c r="AX31" i="3"/>
  <c r="AX27" i="3"/>
  <c r="AX14" i="3"/>
  <c r="A47" i="2"/>
  <c r="A47" i="6"/>
  <c r="A47" i="3"/>
  <c r="A47" i="9"/>
  <c r="A47" i="4"/>
  <c r="AY46" i="3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Y47" i="9"/>
  <c r="AZ41" i="4"/>
  <c r="AZ40" i="4"/>
  <c r="AZ47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A48" i="2" l="1"/>
  <c r="A48" i="9"/>
  <c r="A48" i="4"/>
  <c r="A48" i="6"/>
  <c r="A48" i="3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Z1" i="3"/>
  <c r="AY18" i="3"/>
  <c r="AY16" i="3"/>
  <c r="AY34" i="3"/>
  <c r="AY40" i="3"/>
  <c r="AY13" i="3"/>
  <c r="AY15" i="3"/>
  <c r="AY24" i="3"/>
  <c r="AY38" i="3"/>
  <c r="AY29" i="3"/>
  <c r="AY45" i="3"/>
  <c r="AY21" i="3"/>
  <c r="AY28" i="3"/>
  <c r="AY7" i="3"/>
  <c r="AY22" i="3"/>
  <c r="AY25" i="3"/>
  <c r="AY42" i="3"/>
  <c r="AY30" i="3"/>
  <c r="AY6" i="3"/>
  <c r="AY31" i="3"/>
  <c r="AY44" i="3"/>
  <c r="AY17" i="3"/>
  <c r="AY26" i="3"/>
  <c r="AY41" i="3"/>
  <c r="AY35" i="3"/>
  <c r="AY10" i="3"/>
  <c r="AY39" i="3"/>
  <c r="AY12" i="3"/>
  <c r="AY11" i="3"/>
  <c r="AY27" i="3"/>
  <c r="AY33" i="3"/>
  <c r="AY32" i="3"/>
  <c r="AY9" i="3"/>
  <c r="AY37" i="3"/>
  <c r="AY14" i="3"/>
  <c r="AY36" i="3"/>
  <c r="AY19" i="3"/>
  <c r="AY20" i="3"/>
  <c r="AY23" i="3"/>
  <c r="AY8" i="3"/>
  <c r="AY43" i="3"/>
  <c r="M47" i="4"/>
  <c r="L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4" i="9"/>
  <c r="AZ34" i="9"/>
  <c r="AZ40" i="9"/>
  <c r="AZ42" i="9"/>
  <c r="AZ47" i="9"/>
  <c r="BA48" i="4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L48" i="3" l="1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M48" i="4"/>
  <c r="L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AZ9" i="3"/>
  <c r="AZ10" i="3"/>
  <c r="AZ30" i="3"/>
  <c r="AZ33" i="3"/>
  <c r="AZ32" i="3"/>
  <c r="AZ46" i="3"/>
  <c r="AZ13" i="3"/>
  <c r="AZ41" i="3"/>
  <c r="AZ20" i="3"/>
  <c r="AZ16" i="3"/>
  <c r="AZ36" i="3"/>
  <c r="AZ31" i="3"/>
  <c r="AZ43" i="3"/>
  <c r="BA1" i="3"/>
  <c r="AZ11" i="3"/>
  <c r="AZ28" i="3"/>
  <c r="AZ8" i="3"/>
  <c r="AZ18" i="3"/>
  <c r="AZ19" i="3"/>
  <c r="AZ37" i="3"/>
  <c r="AZ44" i="3"/>
  <c r="AZ35" i="3"/>
  <c r="AZ45" i="3"/>
  <c r="AZ7" i="3"/>
  <c r="AZ47" i="3"/>
  <c r="AZ12" i="3"/>
  <c r="AZ38" i="3"/>
  <c r="AZ40" i="3"/>
  <c r="AZ27" i="3"/>
  <c r="AZ42" i="3"/>
  <c r="AZ23" i="3"/>
  <c r="AZ26" i="3"/>
  <c r="AZ22" i="3"/>
  <c r="AZ15" i="3"/>
  <c r="AZ14" i="3"/>
  <c r="AZ29" i="3"/>
  <c r="AZ17" i="3"/>
  <c r="AZ6" i="3"/>
  <c r="AZ21" i="3"/>
  <c r="AZ24" i="3"/>
  <c r="AZ39" i="3"/>
  <c r="AZ34" i="3"/>
  <c r="AZ25" i="3"/>
  <c r="M48" i="9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49" i="2"/>
  <c r="A49" i="3"/>
  <c r="A49" i="4"/>
  <c r="A49" i="6"/>
  <c r="A49" i="9"/>
  <c r="AZ48" i="9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L49" i="9" l="1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A8" i="3"/>
  <c r="BA19" i="3"/>
  <c r="BA26" i="3"/>
  <c r="BA28" i="3"/>
  <c r="BA37" i="3"/>
  <c r="BA40" i="3"/>
  <c r="BA11" i="3"/>
  <c r="BA18" i="3"/>
  <c r="BA29" i="3"/>
  <c r="BA36" i="3"/>
  <c r="BA42" i="3"/>
  <c r="BA12" i="3"/>
  <c r="BA16" i="3"/>
  <c r="BA30" i="3"/>
  <c r="BA43" i="3"/>
  <c r="BA15" i="3"/>
  <c r="BA23" i="3"/>
  <c r="BA34" i="3"/>
  <c r="BA48" i="3"/>
  <c r="BA14" i="3"/>
  <c r="BA35" i="3"/>
  <c r="BA21" i="3"/>
  <c r="BA32" i="3"/>
  <c r="BA44" i="3"/>
  <c r="BA27" i="3"/>
  <c r="BA46" i="3"/>
  <c r="BA10" i="3"/>
  <c r="BA13" i="3"/>
  <c r="BA17" i="3"/>
  <c r="BA45" i="3"/>
  <c r="BA25" i="3"/>
  <c r="BA47" i="3"/>
  <c r="BA6" i="3"/>
  <c r="BA22" i="3"/>
  <c r="BA24" i="3"/>
  <c r="BA38" i="3"/>
  <c r="BA7" i="3"/>
  <c r="BA9" i="3"/>
  <c r="BA31" i="3"/>
  <c r="BA33" i="3"/>
  <c r="BB1" i="3"/>
  <c r="BA41" i="3"/>
  <c r="BA20" i="3"/>
  <c r="BA3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A50" i="2"/>
  <c r="A50" i="6"/>
  <c r="A50" i="3"/>
  <c r="A50" i="9"/>
  <c r="A50" i="4"/>
  <c r="BC50" i="4" s="1"/>
  <c r="BA49" i="9"/>
  <c r="BB49" i="3"/>
  <c r="BB45" i="9"/>
  <c r="BB46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M50" i="3" l="1"/>
  <c r="L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10" i="3"/>
  <c r="BB12" i="3"/>
  <c r="BB28" i="3"/>
  <c r="BB30" i="3"/>
  <c r="BB42" i="3"/>
  <c r="BB43" i="3"/>
  <c r="BB48" i="3"/>
  <c r="BB23" i="3"/>
  <c r="BB41" i="3"/>
  <c r="BB20" i="3"/>
  <c r="BB45" i="3"/>
  <c r="BB9" i="3"/>
  <c r="BB21" i="3"/>
  <c r="BB27" i="3"/>
  <c r="BB34" i="3"/>
  <c r="BB35" i="3"/>
  <c r="BB46" i="3"/>
  <c r="BB8" i="3"/>
  <c r="BB38" i="3"/>
  <c r="BB16" i="3"/>
  <c r="BB26" i="3"/>
  <c r="BB13" i="3"/>
  <c r="BB36" i="3"/>
  <c r="BB17" i="3"/>
  <c r="BB6" i="3"/>
  <c r="BB18" i="3"/>
  <c r="BB37" i="3"/>
  <c r="BB39" i="3"/>
  <c r="BB24" i="3"/>
  <c r="BB47" i="3"/>
  <c r="BB19" i="3"/>
  <c r="BB25" i="3"/>
  <c r="BC1" i="3"/>
  <c r="BB22" i="3"/>
  <c r="BB33" i="3"/>
  <c r="BB11" i="3"/>
  <c r="BB15" i="3"/>
  <c r="BB32" i="3"/>
  <c r="BB40" i="3"/>
  <c r="BB44" i="3"/>
  <c r="BB14" i="3"/>
  <c r="BB31" i="3"/>
  <c r="BB7" i="3"/>
  <c r="BB29" i="3"/>
  <c r="M50" i="4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B50" i="9"/>
  <c r="A51" i="2"/>
  <c r="A51" i="3"/>
  <c r="A51" i="4"/>
  <c r="A51" i="6"/>
  <c r="A51" i="9"/>
  <c r="BC37" i="9"/>
  <c r="BC46" i="9"/>
  <c r="BC47" i="9"/>
  <c r="BC45" i="9"/>
  <c r="BC51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51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C14" i="3" l="1"/>
  <c r="BC20" i="3"/>
  <c r="BC19" i="3"/>
  <c r="BC39" i="3"/>
  <c r="BC30" i="3"/>
  <c r="BC29" i="3"/>
  <c r="BC10" i="3"/>
  <c r="BC26" i="3"/>
  <c r="BC48" i="3"/>
  <c r="BC8" i="3"/>
  <c r="BC47" i="3"/>
  <c r="BC18" i="3"/>
  <c r="BC43" i="3"/>
  <c r="BC7" i="3"/>
  <c r="BC35" i="3"/>
  <c r="BC9" i="3"/>
  <c r="BC17" i="3"/>
  <c r="BC22" i="3"/>
  <c r="BC28" i="3"/>
  <c r="BC44" i="3"/>
  <c r="BC45" i="3"/>
  <c r="BC24" i="3"/>
  <c r="BC37" i="3"/>
  <c r="BC16" i="3"/>
  <c r="BC38" i="3"/>
  <c r="BC15" i="3"/>
  <c r="BC49" i="3"/>
  <c r="BC27" i="3"/>
  <c r="BC21" i="3"/>
  <c r="BC32" i="3"/>
  <c r="BC12" i="3"/>
  <c r="BC23" i="3"/>
  <c r="BC36" i="3"/>
  <c r="BC46" i="3"/>
  <c r="BC41" i="3"/>
  <c r="BC6" i="3"/>
  <c r="BC42" i="3"/>
  <c r="BC50" i="3"/>
  <c r="BD1" i="3"/>
  <c r="BC13" i="3"/>
  <c r="BC25" i="3"/>
  <c r="BC40" i="3"/>
  <c r="BC33" i="3"/>
  <c r="BC31" i="3"/>
  <c r="BC11" i="3"/>
  <c r="BC34" i="3"/>
  <c r="M51" i="9"/>
  <c r="L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A52" i="2"/>
  <c r="A52" i="4"/>
  <c r="A52" i="3"/>
  <c r="A52" i="6"/>
  <c r="A52" i="9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M52" i="9" l="1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D15" i="3"/>
  <c r="BD16" i="3"/>
  <c r="BD25" i="3"/>
  <c r="BD34" i="3"/>
  <c r="BD41" i="3"/>
  <c r="BE1" i="3"/>
  <c r="BD39" i="3"/>
  <c r="BD37" i="3"/>
  <c r="BD19" i="3"/>
  <c r="BD42" i="3"/>
  <c r="BD8" i="3"/>
  <c r="BD23" i="3"/>
  <c r="BD31" i="3"/>
  <c r="BD40" i="3"/>
  <c r="BD6" i="3"/>
  <c r="BD29" i="3"/>
  <c r="BD51" i="3"/>
  <c r="BD30" i="3"/>
  <c r="BD20" i="3"/>
  <c r="BD38" i="3"/>
  <c r="BD9" i="3"/>
  <c r="BD47" i="3"/>
  <c r="BD35" i="3"/>
  <c r="BD28" i="3"/>
  <c r="BD10" i="3"/>
  <c r="BD22" i="3"/>
  <c r="BD7" i="3"/>
  <c r="BD32" i="3"/>
  <c r="BD46" i="3"/>
  <c r="BD43" i="3"/>
  <c r="BD50" i="3"/>
  <c r="BD11" i="3"/>
  <c r="BD27" i="3"/>
  <c r="BD36" i="3"/>
  <c r="BD14" i="3"/>
  <c r="BD48" i="3"/>
  <c r="BD12" i="3"/>
  <c r="BD18" i="3"/>
  <c r="BD26" i="3"/>
  <c r="BD21" i="3"/>
  <c r="BD45" i="3"/>
  <c r="BD17" i="3"/>
  <c r="BD44" i="3"/>
  <c r="BD24" i="3"/>
  <c r="BD33" i="3"/>
  <c r="BD13" i="3"/>
  <c r="BD49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A53" i="2"/>
  <c r="A53" i="6"/>
  <c r="A53" i="9"/>
  <c r="A53" i="3"/>
  <c r="A53" i="4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E11" i="3" l="1"/>
  <c r="BE15" i="3"/>
  <c r="BE30" i="3"/>
  <c r="BE36" i="3"/>
  <c r="BE45" i="3"/>
  <c r="BE31" i="3"/>
  <c r="BE38" i="3"/>
  <c r="BE39" i="3"/>
  <c r="BE27" i="3"/>
  <c r="BE46" i="3"/>
  <c r="BE25" i="3"/>
  <c r="BE33" i="3"/>
  <c r="BE48" i="3"/>
  <c r="BE26" i="3"/>
  <c r="BE28" i="3"/>
  <c r="BE10" i="3"/>
  <c r="BE18" i="3"/>
  <c r="BE22" i="3"/>
  <c r="BE40" i="3"/>
  <c r="BE49" i="3"/>
  <c r="BE50" i="3"/>
  <c r="BE21" i="3"/>
  <c r="BE34" i="3"/>
  <c r="BE42" i="3"/>
  <c r="BE6" i="3"/>
  <c r="BE32" i="3"/>
  <c r="BE8" i="3"/>
  <c r="BE9" i="3"/>
  <c r="BE35" i="3"/>
  <c r="BF1" i="3"/>
  <c r="BE17" i="3"/>
  <c r="BE19" i="3"/>
  <c r="BE37" i="3"/>
  <c r="BE29" i="3"/>
  <c r="BE52" i="3"/>
  <c r="BE7" i="3"/>
  <c r="BE20" i="3"/>
  <c r="BE12" i="3"/>
  <c r="BE24" i="3"/>
  <c r="BE47" i="3"/>
  <c r="BE23" i="3"/>
  <c r="BE16" i="3"/>
  <c r="BE41" i="3"/>
  <c r="BE43" i="3"/>
  <c r="BE44" i="3"/>
  <c r="BE51" i="3"/>
  <c r="BE13" i="3"/>
  <c r="BE14" i="3"/>
  <c r="A54" i="2"/>
  <c r="A54" i="9"/>
  <c r="A54" i="4"/>
  <c r="A54" i="6"/>
  <c r="A54" i="3"/>
  <c r="M53" i="4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F54" i="9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L54" i="9" l="1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M54" i="4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A55" i="2"/>
  <c r="A55" i="6"/>
  <c r="A55" i="9"/>
  <c r="A55" i="3"/>
  <c r="A55" i="4"/>
  <c r="BG54" i="4"/>
  <c r="BF16" i="3"/>
  <c r="BF18" i="3"/>
  <c r="BF28" i="3"/>
  <c r="BF34" i="3"/>
  <c r="BF22" i="3"/>
  <c r="BF12" i="3"/>
  <c r="BF10" i="3"/>
  <c r="BF41" i="3"/>
  <c r="BF15" i="3"/>
  <c r="BF42" i="3"/>
  <c r="BF47" i="3"/>
  <c r="BF29" i="3"/>
  <c r="BF46" i="3"/>
  <c r="BF7" i="3"/>
  <c r="BF19" i="3"/>
  <c r="BF21" i="3"/>
  <c r="BF35" i="3"/>
  <c r="BF37" i="3"/>
  <c r="BF20" i="3"/>
  <c r="BF31" i="3"/>
  <c r="BF39" i="3"/>
  <c r="BF9" i="3"/>
  <c r="BF38" i="3"/>
  <c r="BF53" i="3"/>
  <c r="BF6" i="3"/>
  <c r="BF48" i="3"/>
  <c r="BF17" i="3"/>
  <c r="BF49" i="3"/>
  <c r="BF30" i="3"/>
  <c r="BF13" i="3"/>
  <c r="BF51" i="3"/>
  <c r="BG1" i="3"/>
  <c r="BF14" i="3"/>
  <c r="BF24" i="3"/>
  <c r="BF32" i="3"/>
  <c r="BF27" i="3"/>
  <c r="BF44" i="3"/>
  <c r="BF50" i="3"/>
  <c r="BF25" i="3"/>
  <c r="BF11" i="3"/>
  <c r="BF33" i="3"/>
  <c r="BF8" i="3"/>
  <c r="BF23" i="3"/>
  <c r="BF26" i="3"/>
  <c r="BF36" i="3"/>
  <c r="BF43" i="3"/>
  <c r="BF45" i="3"/>
  <c r="BF52" i="3"/>
  <c r="BF40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55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A56" i="2" l="1"/>
  <c r="A56" i="9"/>
  <c r="A56" i="4"/>
  <c r="A56" i="6"/>
  <c r="A56" i="3"/>
  <c r="BG11" i="3"/>
  <c r="BG17" i="3"/>
  <c r="BG38" i="3"/>
  <c r="BG23" i="3"/>
  <c r="BG50" i="3"/>
  <c r="BG39" i="3"/>
  <c r="BG43" i="3"/>
  <c r="BG15" i="3"/>
  <c r="BG27" i="3"/>
  <c r="BG53" i="3"/>
  <c r="BG33" i="3"/>
  <c r="BG10" i="3"/>
  <c r="BG46" i="3"/>
  <c r="BH1" i="3"/>
  <c r="BG19" i="3"/>
  <c r="BG21" i="3"/>
  <c r="BG42" i="3"/>
  <c r="BG32" i="3"/>
  <c r="BG36" i="3"/>
  <c r="BG45" i="3"/>
  <c r="BG13" i="3"/>
  <c r="BG20" i="3"/>
  <c r="BG47" i="3"/>
  <c r="BG7" i="3"/>
  <c r="BG25" i="3"/>
  <c r="BG44" i="3"/>
  <c r="BG9" i="3"/>
  <c r="BG40" i="3"/>
  <c r="BG26" i="3"/>
  <c r="BG28" i="3"/>
  <c r="BG16" i="3"/>
  <c r="BG30" i="3"/>
  <c r="BG49" i="3"/>
  <c r="BG34" i="3"/>
  <c r="BG12" i="3"/>
  <c r="BG18" i="3"/>
  <c r="BG29" i="3"/>
  <c r="BG37" i="3"/>
  <c r="BG48" i="3"/>
  <c r="BG22" i="3"/>
  <c r="BG8" i="3"/>
  <c r="BG51" i="3"/>
  <c r="BG14" i="3"/>
  <c r="BG6" i="3"/>
  <c r="BG31" i="3"/>
  <c r="BG41" i="3"/>
  <c r="BG52" i="3"/>
  <c r="BG35" i="3"/>
  <c r="BG24" i="3"/>
  <c r="BG54" i="3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H55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L56" i="9" l="1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M56" i="4"/>
  <c r="L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A57" i="2"/>
  <c r="A57" i="3"/>
  <c r="A57" i="4"/>
  <c r="A57" i="6"/>
  <c r="A57" i="9"/>
  <c r="BI56" i="4"/>
  <c r="BH9" i="3"/>
  <c r="BH16" i="3"/>
  <c r="BH24" i="3"/>
  <c r="BH33" i="3"/>
  <c r="BH44" i="3"/>
  <c r="BH51" i="3"/>
  <c r="BH54" i="3"/>
  <c r="BH41" i="3"/>
  <c r="BH50" i="3"/>
  <c r="BH12" i="3"/>
  <c r="BH29" i="3"/>
  <c r="BH55" i="3"/>
  <c r="BH15" i="3"/>
  <c r="BH46" i="3"/>
  <c r="BH8" i="3"/>
  <c r="BH18" i="3"/>
  <c r="BH26" i="3"/>
  <c r="BH37" i="3"/>
  <c r="BH48" i="3"/>
  <c r="BH47" i="3"/>
  <c r="BH42" i="3"/>
  <c r="BH7" i="3"/>
  <c r="BH25" i="3"/>
  <c r="BH32" i="3"/>
  <c r="BH52" i="3"/>
  <c r="BH6" i="3"/>
  <c r="BH30" i="3"/>
  <c r="BI1" i="3"/>
  <c r="BH22" i="3"/>
  <c r="BH49" i="3"/>
  <c r="BH11" i="3"/>
  <c r="BH38" i="3"/>
  <c r="BH10" i="3"/>
  <c r="BH17" i="3"/>
  <c r="BH28" i="3"/>
  <c r="BH35" i="3"/>
  <c r="BH43" i="3"/>
  <c r="BH40" i="3"/>
  <c r="BH13" i="3"/>
  <c r="BH31" i="3"/>
  <c r="BH36" i="3"/>
  <c r="BH21" i="3"/>
  <c r="BH23" i="3"/>
  <c r="BH53" i="3"/>
  <c r="BH34" i="3"/>
  <c r="BH19" i="3"/>
  <c r="BH39" i="3"/>
  <c r="BH14" i="3"/>
  <c r="BH20" i="3"/>
  <c r="BH45" i="3"/>
  <c r="BH27" i="3"/>
  <c r="M56" i="3"/>
  <c r="L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7" i="9"/>
  <c r="BI54" i="9"/>
  <c r="BI55" i="9"/>
  <c r="BJ56" i="4"/>
  <c r="BJ55" i="4"/>
  <c r="BJ54" i="4"/>
  <c r="BJ53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I13" i="3" l="1"/>
  <c r="BI20" i="3"/>
  <c r="BI11" i="3"/>
  <c r="BI35" i="3"/>
  <c r="BI37" i="3"/>
  <c r="BI40" i="3"/>
  <c r="BI55" i="3"/>
  <c r="BI6" i="3"/>
  <c r="BI45" i="3"/>
  <c r="BI7" i="3"/>
  <c r="BI26" i="3"/>
  <c r="BI49" i="3"/>
  <c r="BI46" i="3"/>
  <c r="BI47" i="3"/>
  <c r="BI22" i="3"/>
  <c r="BI50" i="3"/>
  <c r="BI8" i="3"/>
  <c r="BI19" i="3"/>
  <c r="BI21" i="3"/>
  <c r="BI39" i="3"/>
  <c r="BI25" i="3"/>
  <c r="BI56" i="3"/>
  <c r="BI54" i="3"/>
  <c r="BI12" i="3"/>
  <c r="BI30" i="3"/>
  <c r="BI34" i="3"/>
  <c r="BJ1" i="3"/>
  <c r="BI31" i="3"/>
  <c r="BI44" i="3"/>
  <c r="BI24" i="3"/>
  <c r="BI10" i="3"/>
  <c r="BI42" i="3"/>
  <c r="BI15" i="3"/>
  <c r="BI23" i="3"/>
  <c r="BI32" i="3"/>
  <c r="BI38" i="3"/>
  <c r="BI53" i="3"/>
  <c r="BI51" i="3"/>
  <c r="BI52" i="3"/>
  <c r="BI14" i="3"/>
  <c r="BI28" i="3"/>
  <c r="BI27" i="3"/>
  <c r="BI41" i="3"/>
  <c r="BI36" i="3"/>
  <c r="BI16" i="3"/>
  <c r="BI43" i="3"/>
  <c r="BI9" i="3"/>
  <c r="BI18" i="3"/>
  <c r="BI29" i="3"/>
  <c r="BI33" i="3"/>
  <c r="BI48" i="3"/>
  <c r="BI17" i="3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7" i="4"/>
  <c r="A58" i="2"/>
  <c r="A58" i="6"/>
  <c r="A58" i="3"/>
  <c r="A58" i="9"/>
  <c r="A58" i="4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M58" i="3" l="1"/>
  <c r="L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A59" i="2"/>
  <c r="A59" i="3"/>
  <c r="A59" i="6"/>
  <c r="A59" i="4"/>
  <c r="A59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BJ58" i="9"/>
  <c r="M58" i="4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BJ13" i="3"/>
  <c r="BJ18" i="3"/>
  <c r="BJ12" i="3"/>
  <c r="BJ38" i="3"/>
  <c r="BJ25" i="3"/>
  <c r="BJ32" i="3"/>
  <c r="BJ48" i="3"/>
  <c r="BJ45" i="3"/>
  <c r="BJ9" i="3"/>
  <c r="BJ34" i="3"/>
  <c r="BJ51" i="3"/>
  <c r="BJ8" i="3"/>
  <c r="BJ22" i="3"/>
  <c r="BJ23" i="3"/>
  <c r="BJ40" i="3"/>
  <c r="BJ33" i="3"/>
  <c r="BJ42" i="3"/>
  <c r="BJ55" i="3"/>
  <c r="BJ11" i="3"/>
  <c r="BJ17" i="3"/>
  <c r="BJ44" i="3"/>
  <c r="BJ50" i="3"/>
  <c r="BJ53" i="3"/>
  <c r="BJ28" i="3"/>
  <c r="BJ35" i="3"/>
  <c r="BJ57" i="3"/>
  <c r="BJ24" i="3"/>
  <c r="BJ26" i="3"/>
  <c r="BJ14" i="3"/>
  <c r="BJ41" i="3"/>
  <c r="BJ43" i="3"/>
  <c r="BJ7" i="3"/>
  <c r="BJ36" i="3"/>
  <c r="BJ19" i="3"/>
  <c r="BJ27" i="3"/>
  <c r="BJ29" i="3"/>
  <c r="BJ31" i="3"/>
  <c r="BJ46" i="3"/>
  <c r="BJ52" i="3"/>
  <c r="BK1" i="3"/>
  <c r="BJ6" i="3"/>
  <c r="BJ15" i="3"/>
  <c r="BJ47" i="3"/>
  <c r="BJ21" i="3"/>
  <c r="BJ37" i="3"/>
  <c r="BJ56" i="3"/>
  <c r="BJ16" i="3"/>
  <c r="BJ54" i="3"/>
  <c r="BJ20" i="3"/>
  <c r="BJ39" i="3"/>
  <c r="BJ10" i="3"/>
  <c r="BJ30" i="3"/>
  <c r="BJ49" i="3"/>
  <c r="BK59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9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M59" i="4" l="1"/>
  <c r="L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A60" i="2"/>
  <c r="A60" i="4"/>
  <c r="A60" i="3"/>
  <c r="A60" i="6"/>
  <c r="A60" i="9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K15" i="3"/>
  <c r="BK23" i="3"/>
  <c r="BK28" i="3"/>
  <c r="BK42" i="3"/>
  <c r="BK53" i="3"/>
  <c r="BK52" i="3"/>
  <c r="BK22" i="3"/>
  <c r="BK47" i="3"/>
  <c r="BK6" i="3"/>
  <c r="BK40" i="3"/>
  <c r="BK45" i="3"/>
  <c r="BK55" i="3"/>
  <c r="BK37" i="3"/>
  <c r="BK10" i="3"/>
  <c r="BK49" i="3"/>
  <c r="BK8" i="3"/>
  <c r="BK12" i="3"/>
  <c r="BK32" i="3"/>
  <c r="BK46" i="3"/>
  <c r="BK51" i="3"/>
  <c r="BK17" i="3"/>
  <c r="BK36" i="3"/>
  <c r="BK26" i="3"/>
  <c r="BK41" i="3"/>
  <c r="BK18" i="3"/>
  <c r="BK33" i="3"/>
  <c r="BK54" i="3"/>
  <c r="BK57" i="3"/>
  <c r="BK19" i="3"/>
  <c r="BL1" i="3"/>
  <c r="BK50" i="3"/>
  <c r="BK20" i="3"/>
  <c r="BK11" i="3"/>
  <c r="BK13" i="3"/>
  <c r="BK27" i="3"/>
  <c r="BK31" i="3"/>
  <c r="BK38" i="3"/>
  <c r="BK56" i="3"/>
  <c r="BK9" i="3"/>
  <c r="BK25" i="3"/>
  <c r="BK35" i="3"/>
  <c r="BK34" i="3"/>
  <c r="BK16" i="3"/>
  <c r="BK24" i="3"/>
  <c r="BK39" i="3"/>
  <c r="BK58" i="3"/>
  <c r="BK7" i="3"/>
  <c r="BK30" i="3"/>
  <c r="BK14" i="3"/>
  <c r="BK44" i="3"/>
  <c r="BK29" i="3"/>
  <c r="BK21" i="3"/>
  <c r="BK48" i="3"/>
  <c r="BK43" i="3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60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L60" i="9" l="1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BL13" i="3"/>
  <c r="BL11" i="3"/>
  <c r="BL28" i="3"/>
  <c r="BL34" i="3"/>
  <c r="BL38" i="3"/>
  <c r="BL41" i="3"/>
  <c r="BL24" i="3"/>
  <c r="BL16" i="3"/>
  <c r="BL32" i="3"/>
  <c r="BL56" i="3"/>
  <c r="BL15" i="3"/>
  <c r="BL22" i="3"/>
  <c r="BL57" i="3"/>
  <c r="BL21" i="3"/>
  <c r="BL6" i="3"/>
  <c r="BL18" i="3"/>
  <c r="BL27" i="3"/>
  <c r="BL14" i="3"/>
  <c r="BL47" i="3"/>
  <c r="BL7" i="3"/>
  <c r="BL26" i="3"/>
  <c r="BL48" i="3"/>
  <c r="BL31" i="3"/>
  <c r="BL51" i="3"/>
  <c r="BL40" i="3"/>
  <c r="BL19" i="3"/>
  <c r="BL36" i="3"/>
  <c r="BL9" i="3"/>
  <c r="BL23" i="3"/>
  <c r="BL35" i="3"/>
  <c r="BL42" i="3"/>
  <c r="BL43" i="3"/>
  <c r="BL55" i="3"/>
  <c r="BL37" i="3"/>
  <c r="BL8" i="3"/>
  <c r="BL25" i="3"/>
  <c r="BL46" i="3"/>
  <c r="BL44" i="3"/>
  <c r="BL49" i="3"/>
  <c r="BL10" i="3"/>
  <c r="BL29" i="3"/>
  <c r="BL50" i="3"/>
  <c r="BL12" i="3"/>
  <c r="BL33" i="3"/>
  <c r="BL59" i="3"/>
  <c r="BM1" i="3"/>
  <c r="BL39" i="3"/>
  <c r="BL52" i="3"/>
  <c r="BL17" i="3"/>
  <c r="BL30" i="3"/>
  <c r="BL53" i="3"/>
  <c r="BL54" i="3"/>
  <c r="BL58" i="3"/>
  <c r="BL20" i="3"/>
  <c r="BL45" i="3"/>
  <c r="A61" i="2"/>
  <c r="A61" i="6"/>
  <c r="A61" i="9"/>
  <c r="A61" i="3"/>
  <c r="A61" i="4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L61" i="3" l="1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M61" i="4"/>
  <c r="L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N61" i="4"/>
  <c r="A62" i="2"/>
  <c r="A62" i="4"/>
  <c r="A62" i="9"/>
  <c r="A62" i="6"/>
  <c r="A62" i="3"/>
  <c r="BM17" i="3"/>
  <c r="BM20" i="3"/>
  <c r="BM37" i="3"/>
  <c r="BM39" i="3"/>
  <c r="BM49" i="3"/>
  <c r="BM48" i="3"/>
  <c r="BN1" i="3"/>
  <c r="BM9" i="3"/>
  <c r="BM43" i="3"/>
  <c r="BM54" i="3"/>
  <c r="BM14" i="3"/>
  <c r="BM47" i="3"/>
  <c r="BM55" i="3"/>
  <c r="BM22" i="3"/>
  <c r="BM19" i="3"/>
  <c r="BM33" i="3"/>
  <c r="BM16" i="3"/>
  <c r="BM23" i="3"/>
  <c r="BM41" i="3"/>
  <c r="BM27" i="3"/>
  <c r="BM28" i="3"/>
  <c r="BM53" i="3"/>
  <c r="BM52" i="3"/>
  <c r="BM18" i="3"/>
  <c r="BM29" i="3"/>
  <c r="BM42" i="3"/>
  <c r="BM7" i="3"/>
  <c r="BM32" i="3"/>
  <c r="BM59" i="3"/>
  <c r="BM11" i="3"/>
  <c r="BM35" i="3"/>
  <c r="BM24" i="3"/>
  <c r="BM60" i="3"/>
  <c r="BM8" i="3"/>
  <c r="BM34" i="3"/>
  <c r="BM12" i="3"/>
  <c r="BM15" i="3"/>
  <c r="BM26" i="3"/>
  <c r="BM36" i="3"/>
  <c r="BM51" i="3"/>
  <c r="BM57" i="3"/>
  <c r="BM56" i="3"/>
  <c r="BM13" i="3"/>
  <c r="BM46" i="3"/>
  <c r="BM45" i="3"/>
  <c r="BM6" i="3"/>
  <c r="BM21" i="3"/>
  <c r="BM30" i="3"/>
  <c r="BM40" i="3"/>
  <c r="BM31" i="3"/>
  <c r="BM44" i="3"/>
  <c r="BM25" i="3"/>
  <c r="BM58" i="3"/>
  <c r="BM10" i="3"/>
  <c r="BM38" i="3"/>
  <c r="BM50" i="3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62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2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L62" i="4" l="1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A63" i="2"/>
  <c r="A63" i="6"/>
  <c r="A63" i="3"/>
  <c r="A63" i="9"/>
  <c r="A63" i="4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BO62" i="3"/>
  <c r="BN11" i="3"/>
  <c r="BN14" i="3"/>
  <c r="BN18" i="3"/>
  <c r="BN37" i="3"/>
  <c r="BN34" i="3"/>
  <c r="BN24" i="3"/>
  <c r="BN55" i="3"/>
  <c r="BN16" i="3"/>
  <c r="BN41" i="3"/>
  <c r="BN56" i="3"/>
  <c r="BN19" i="3"/>
  <c r="BN49" i="3"/>
  <c r="BN51" i="3"/>
  <c r="BN6" i="3"/>
  <c r="BN40" i="3"/>
  <c r="BN52" i="3"/>
  <c r="BN13" i="3"/>
  <c r="BN26" i="3"/>
  <c r="BN28" i="3"/>
  <c r="BN38" i="3"/>
  <c r="BN35" i="3"/>
  <c r="BN46" i="3"/>
  <c r="BN61" i="3"/>
  <c r="BN15" i="3"/>
  <c r="BN30" i="3"/>
  <c r="BN39" i="3"/>
  <c r="BN22" i="3"/>
  <c r="BN48" i="3"/>
  <c r="BN23" i="3"/>
  <c r="BN45" i="3"/>
  <c r="BN7" i="3"/>
  <c r="BN53" i="3"/>
  <c r="BN27" i="3"/>
  <c r="BN10" i="3"/>
  <c r="BN8" i="3"/>
  <c r="BN44" i="3"/>
  <c r="BN9" i="3"/>
  <c r="BN25" i="3"/>
  <c r="BN20" i="3"/>
  <c r="BN43" i="3"/>
  <c r="BN33" i="3"/>
  <c r="BN57" i="3"/>
  <c r="BN21" i="3"/>
  <c r="BN58" i="3"/>
  <c r="BN60" i="3"/>
  <c r="BN31" i="3"/>
  <c r="BO1" i="3"/>
  <c r="BN17" i="3"/>
  <c r="BN29" i="3"/>
  <c r="BN32" i="3"/>
  <c r="BN47" i="3"/>
  <c r="BN54" i="3"/>
  <c r="BN50" i="3"/>
  <c r="BN36" i="3"/>
  <c r="BN59" i="3"/>
  <c r="BN12" i="3"/>
  <c r="BN42" i="3"/>
  <c r="BO56" i="9"/>
  <c r="BO55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3" i="4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L63" i="3" l="1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A64" i="2"/>
  <c r="A64" i="9"/>
  <c r="A64" i="4"/>
  <c r="BQ64" i="4" s="1"/>
  <c r="A64" i="6"/>
  <c r="A64" i="3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O6" i="3"/>
  <c r="BO21" i="3"/>
  <c r="BO23" i="3"/>
  <c r="BO41" i="3"/>
  <c r="BO46" i="3"/>
  <c r="BO45" i="3"/>
  <c r="BO49" i="3"/>
  <c r="BP1" i="3"/>
  <c r="BO18" i="3"/>
  <c r="BO30" i="3"/>
  <c r="BO35" i="3"/>
  <c r="BO61" i="3"/>
  <c r="BO20" i="3"/>
  <c r="BO28" i="3"/>
  <c r="BO27" i="3"/>
  <c r="BO36" i="3"/>
  <c r="BO31" i="3"/>
  <c r="BO19" i="3"/>
  <c r="BO8" i="3"/>
  <c r="BO26" i="3"/>
  <c r="BO29" i="3"/>
  <c r="BO50" i="3"/>
  <c r="BO53" i="3"/>
  <c r="BO47" i="3"/>
  <c r="BO60" i="3"/>
  <c r="BO17" i="3"/>
  <c r="BO51" i="3"/>
  <c r="BO12" i="3"/>
  <c r="BO54" i="3"/>
  <c r="BO22" i="3"/>
  <c r="BO14" i="3"/>
  <c r="BO43" i="3"/>
  <c r="BO32" i="3"/>
  <c r="BO10" i="3"/>
  <c r="BO59" i="3"/>
  <c r="BO13" i="3"/>
  <c r="BO9" i="3"/>
  <c r="BO15" i="3"/>
  <c r="BO34" i="3"/>
  <c r="BO44" i="3"/>
  <c r="BO39" i="3"/>
  <c r="BO52" i="3"/>
  <c r="BO42" i="3"/>
  <c r="BO7" i="3"/>
  <c r="BO16" i="3"/>
  <c r="BO25" i="3"/>
  <c r="BO38" i="3"/>
  <c r="BO48" i="3"/>
  <c r="BO40" i="3"/>
  <c r="BO55" i="3"/>
  <c r="BO24" i="3"/>
  <c r="BO56" i="3"/>
  <c r="BO11" i="3"/>
  <c r="BO33" i="3"/>
  <c r="BO58" i="3"/>
  <c r="BO37" i="3"/>
  <c r="BO57" i="3"/>
  <c r="BP63" i="3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L64" i="9" l="1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A65" i="2"/>
  <c r="A65" i="3"/>
  <c r="A65" i="4"/>
  <c r="A65" i="6"/>
  <c r="A65" i="9"/>
  <c r="BP7" i="3"/>
  <c r="BP6" i="3"/>
  <c r="BP26" i="3"/>
  <c r="BP37" i="3"/>
  <c r="BP47" i="3"/>
  <c r="BP42" i="3"/>
  <c r="BP45" i="3"/>
  <c r="BP17" i="3"/>
  <c r="BP38" i="3"/>
  <c r="BP53" i="3"/>
  <c r="BP10" i="3"/>
  <c r="BP14" i="3"/>
  <c r="BP35" i="3"/>
  <c r="BP34" i="3"/>
  <c r="BP54" i="3"/>
  <c r="BP36" i="3"/>
  <c r="BP57" i="3"/>
  <c r="BP15" i="3"/>
  <c r="BP48" i="3"/>
  <c r="BP61" i="3"/>
  <c r="BP28" i="3"/>
  <c r="BP51" i="3"/>
  <c r="BP62" i="3"/>
  <c r="BP23" i="3"/>
  <c r="BP12" i="3"/>
  <c r="BP19" i="3"/>
  <c r="BP41" i="3"/>
  <c r="BP30" i="3"/>
  <c r="BP49" i="3"/>
  <c r="BP55" i="3"/>
  <c r="BP16" i="3"/>
  <c r="BP59" i="3"/>
  <c r="BP18" i="3"/>
  <c r="BP22" i="3"/>
  <c r="BP60" i="3"/>
  <c r="BQ1" i="3"/>
  <c r="BP9" i="3"/>
  <c r="BP40" i="3"/>
  <c r="BP13" i="3"/>
  <c r="BP20" i="3"/>
  <c r="BP25" i="3"/>
  <c r="BP50" i="3"/>
  <c r="BP31" i="3"/>
  <c r="BP32" i="3"/>
  <c r="BP33" i="3"/>
  <c r="BP11" i="3"/>
  <c r="BP21" i="3"/>
  <c r="BP29" i="3"/>
  <c r="BP44" i="3"/>
  <c r="BP52" i="3"/>
  <c r="BP43" i="3"/>
  <c r="BP24" i="3"/>
  <c r="BP58" i="3"/>
  <c r="BP56" i="3"/>
  <c r="BP27" i="3"/>
  <c r="BP8" i="3"/>
  <c r="BP39" i="3"/>
  <c r="BP46" i="3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M64" i="3"/>
  <c r="L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49" i="9"/>
  <c r="BQ52" i="9"/>
  <c r="BQ53" i="9"/>
  <c r="BR62" i="4"/>
  <c r="BR61" i="4"/>
  <c r="BR60" i="4"/>
  <c r="BR59" i="4"/>
  <c r="BR58" i="4"/>
  <c r="BR64" i="4"/>
  <c r="BR56" i="4"/>
  <c r="BR55" i="4"/>
  <c r="BR6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A66" i="2" l="1"/>
  <c r="A66" i="6"/>
  <c r="A66" i="3"/>
  <c r="A66" i="9"/>
  <c r="A66" i="4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Q65" i="9"/>
  <c r="BQ14" i="3"/>
  <c r="BQ26" i="3"/>
  <c r="BQ31" i="3"/>
  <c r="BQ37" i="3"/>
  <c r="BQ46" i="3"/>
  <c r="BQ56" i="3"/>
  <c r="BQ58" i="3"/>
  <c r="BQ51" i="3"/>
  <c r="BQ63" i="3"/>
  <c r="BQ17" i="3"/>
  <c r="BQ55" i="3"/>
  <c r="BQ61" i="3"/>
  <c r="BQ12" i="3"/>
  <c r="BQ47" i="3"/>
  <c r="BR1" i="3"/>
  <c r="BQ20" i="3"/>
  <c r="BQ21" i="3"/>
  <c r="BQ35" i="3"/>
  <c r="BQ45" i="3"/>
  <c r="BQ16" i="3"/>
  <c r="BQ57" i="3"/>
  <c r="BQ32" i="3"/>
  <c r="BQ60" i="3"/>
  <c r="BQ6" i="3"/>
  <c r="BQ11" i="3"/>
  <c r="BQ43" i="3"/>
  <c r="BQ13" i="3"/>
  <c r="BQ10" i="3"/>
  <c r="BQ39" i="3"/>
  <c r="BQ49" i="3"/>
  <c r="BQ33" i="3"/>
  <c r="BQ15" i="3"/>
  <c r="BQ40" i="3"/>
  <c r="BQ23" i="3"/>
  <c r="BQ59" i="3"/>
  <c r="BQ25" i="3"/>
  <c r="BQ54" i="3"/>
  <c r="BQ8" i="3"/>
  <c r="BQ19" i="3"/>
  <c r="BQ24" i="3"/>
  <c r="BQ30" i="3"/>
  <c r="BQ53" i="3"/>
  <c r="BQ50" i="3"/>
  <c r="BQ62" i="3"/>
  <c r="BQ64" i="3"/>
  <c r="BQ28" i="3"/>
  <c r="BQ29" i="3"/>
  <c r="BQ22" i="3"/>
  <c r="BQ44" i="3"/>
  <c r="BQ9" i="3"/>
  <c r="BQ7" i="3"/>
  <c r="BQ27" i="3"/>
  <c r="BQ34" i="3"/>
  <c r="BQ41" i="3"/>
  <c r="BQ52" i="3"/>
  <c r="BQ48" i="3"/>
  <c r="BQ38" i="3"/>
  <c r="BQ18" i="3"/>
  <c r="BQ42" i="3"/>
  <c r="BQ36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4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L66" i="3" l="1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A67" i="2"/>
  <c r="A67" i="3"/>
  <c r="A67" i="6"/>
  <c r="A67" i="4"/>
  <c r="A67" i="9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R66" i="9"/>
  <c r="BR13" i="3"/>
  <c r="BR21" i="3"/>
  <c r="BR27" i="3"/>
  <c r="BR31" i="3"/>
  <c r="BR48" i="3"/>
  <c r="BR43" i="3"/>
  <c r="BR65" i="3"/>
  <c r="BR11" i="3"/>
  <c r="BR8" i="3"/>
  <c r="BR51" i="3"/>
  <c r="BR7" i="3"/>
  <c r="BR37" i="3"/>
  <c r="BR41" i="3"/>
  <c r="BR19" i="3"/>
  <c r="BR52" i="3"/>
  <c r="BR15" i="3"/>
  <c r="BR29" i="3"/>
  <c r="BR54" i="3"/>
  <c r="BR14" i="3"/>
  <c r="BR26" i="3"/>
  <c r="BR60" i="3"/>
  <c r="BR61" i="3"/>
  <c r="BR63" i="3"/>
  <c r="BR42" i="3"/>
  <c r="BR12" i="3"/>
  <c r="BR18" i="3"/>
  <c r="BR23" i="3"/>
  <c r="BR35" i="3"/>
  <c r="BR56" i="3"/>
  <c r="BR58" i="3"/>
  <c r="BR53" i="3"/>
  <c r="BR39" i="3"/>
  <c r="BR6" i="3"/>
  <c r="BR20" i="3"/>
  <c r="BR30" i="3"/>
  <c r="BR40" i="3"/>
  <c r="BR32" i="3"/>
  <c r="BR46" i="3"/>
  <c r="BR57" i="3"/>
  <c r="BR55" i="3"/>
  <c r="BR10" i="3"/>
  <c r="BR28" i="3"/>
  <c r="BR38" i="3"/>
  <c r="BR36" i="3"/>
  <c r="BR47" i="3"/>
  <c r="BR9" i="3"/>
  <c r="BR25" i="3"/>
  <c r="BS1" i="3"/>
  <c r="BR17" i="3"/>
  <c r="BR22" i="3"/>
  <c r="BR34" i="3"/>
  <c r="BR45" i="3"/>
  <c r="BR33" i="3"/>
  <c r="BR50" i="3"/>
  <c r="BR59" i="3"/>
  <c r="BR16" i="3"/>
  <c r="BR49" i="3"/>
  <c r="BR44" i="3"/>
  <c r="BR64" i="3"/>
  <c r="BR24" i="3"/>
  <c r="BR62" i="3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L67" i="9" l="1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M67" i="4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S67" i="9"/>
  <c r="BT1" i="3"/>
  <c r="BS14" i="3"/>
  <c r="BS23" i="3"/>
  <c r="BS36" i="3"/>
  <c r="BS30" i="3"/>
  <c r="BS45" i="3"/>
  <c r="BS59" i="3"/>
  <c r="BS61" i="3"/>
  <c r="BS6" i="3"/>
  <c r="BS20" i="3"/>
  <c r="BS13" i="3"/>
  <c r="BS40" i="3"/>
  <c r="BS42" i="3"/>
  <c r="BS52" i="3"/>
  <c r="BS65" i="3"/>
  <c r="BS11" i="3"/>
  <c r="BS27" i="3"/>
  <c r="BS46" i="3"/>
  <c r="BS28" i="3"/>
  <c r="BS54" i="3"/>
  <c r="BS22" i="3"/>
  <c r="BS38" i="3"/>
  <c r="BS43" i="3"/>
  <c r="BS39" i="3"/>
  <c r="BS33" i="3"/>
  <c r="BS63" i="3"/>
  <c r="BS32" i="3"/>
  <c r="BS55" i="3"/>
  <c r="BS47" i="3"/>
  <c r="BS24" i="3"/>
  <c r="BS62" i="3"/>
  <c r="BS44" i="3"/>
  <c r="BS26" i="3"/>
  <c r="BS34" i="3"/>
  <c r="BS25" i="3"/>
  <c r="BS12" i="3"/>
  <c r="BS31" i="3"/>
  <c r="BS66" i="3"/>
  <c r="BS18" i="3"/>
  <c r="BS60" i="3"/>
  <c r="BS48" i="3"/>
  <c r="BS15" i="3"/>
  <c r="BS41" i="3"/>
  <c r="BS9" i="3"/>
  <c r="BS50" i="3"/>
  <c r="BS57" i="3"/>
  <c r="BS16" i="3"/>
  <c r="BS51" i="3"/>
  <c r="BS10" i="3"/>
  <c r="BS56" i="3"/>
  <c r="BS8" i="3"/>
  <c r="BS17" i="3"/>
  <c r="BS29" i="3"/>
  <c r="BS35" i="3"/>
  <c r="BS37" i="3"/>
  <c r="BS49" i="3"/>
  <c r="BS53" i="3"/>
  <c r="BS64" i="3"/>
  <c r="BS21" i="3"/>
  <c r="BS58" i="3"/>
  <c r="BS19" i="3"/>
  <c r="BS7" i="3"/>
  <c r="A68" i="2"/>
  <c r="A68" i="4"/>
  <c r="BU68" i="4" s="1"/>
  <c r="A68" i="3"/>
  <c r="A68" i="6"/>
  <c r="A68" i="9"/>
  <c r="BT67" i="4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T68" i="9"/>
  <c r="BU66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A69" i="2" l="1"/>
  <c r="A69" i="6"/>
  <c r="A69" i="9"/>
  <c r="A69" i="3"/>
  <c r="A69" i="4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T20" i="3"/>
  <c r="BT28" i="3"/>
  <c r="BT31" i="3"/>
  <c r="BT38" i="3"/>
  <c r="BT44" i="3"/>
  <c r="BT52" i="3"/>
  <c r="BT67" i="3"/>
  <c r="BU1" i="3"/>
  <c r="BT8" i="3"/>
  <c r="BT35" i="3"/>
  <c r="BT26" i="3"/>
  <c r="BT53" i="3"/>
  <c r="BT45" i="3"/>
  <c r="BT64" i="3"/>
  <c r="BT59" i="3"/>
  <c r="BT65" i="3"/>
  <c r="BT50" i="3"/>
  <c r="BT25" i="3"/>
  <c r="BT60" i="3"/>
  <c r="BT9" i="3"/>
  <c r="BT55" i="3"/>
  <c r="BT12" i="3"/>
  <c r="BT32" i="3"/>
  <c r="BT43" i="3"/>
  <c r="BT10" i="3"/>
  <c r="BT22" i="3"/>
  <c r="BT24" i="3"/>
  <c r="BT39" i="3"/>
  <c r="BT40" i="3"/>
  <c r="BT57" i="3"/>
  <c r="BT62" i="3"/>
  <c r="BT66" i="3"/>
  <c r="BT21" i="3"/>
  <c r="BT58" i="3"/>
  <c r="BT23" i="3"/>
  <c r="BT41" i="3"/>
  <c r="BT11" i="3"/>
  <c r="BT7" i="3"/>
  <c r="BT14" i="3"/>
  <c r="BT27" i="3"/>
  <c r="BT33" i="3"/>
  <c r="BT42" i="3"/>
  <c r="BT61" i="3"/>
  <c r="BT54" i="3"/>
  <c r="BT56" i="3"/>
  <c r="BT6" i="3"/>
  <c r="BT48" i="3"/>
  <c r="BT13" i="3"/>
  <c r="BT16" i="3"/>
  <c r="BT36" i="3"/>
  <c r="BT63" i="3"/>
  <c r="BT15" i="3"/>
  <c r="BT18" i="3"/>
  <c r="BT29" i="3"/>
  <c r="BT34" i="3"/>
  <c r="BT46" i="3"/>
  <c r="BT47" i="3"/>
  <c r="BT51" i="3"/>
  <c r="BT49" i="3"/>
  <c r="BT19" i="3"/>
  <c r="BT17" i="3"/>
  <c r="BT30" i="3"/>
  <c r="BT37" i="3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L69" i="3" l="1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BU11" i="3"/>
  <c r="BU15" i="3"/>
  <c r="BU30" i="3"/>
  <c r="BU36" i="3"/>
  <c r="BU35" i="3"/>
  <c r="BU48" i="3"/>
  <c r="BU42" i="3"/>
  <c r="BU62" i="3"/>
  <c r="BU66" i="3"/>
  <c r="BU53" i="3"/>
  <c r="BU28" i="3"/>
  <c r="BU10" i="3"/>
  <c r="BU13" i="3"/>
  <c r="BU27" i="3"/>
  <c r="BU40" i="3"/>
  <c r="BU45" i="3"/>
  <c r="BU34" i="3"/>
  <c r="BU68" i="3"/>
  <c r="BU50" i="3"/>
  <c r="BU56" i="3"/>
  <c r="BU61" i="3"/>
  <c r="BU55" i="3"/>
  <c r="BU20" i="3"/>
  <c r="BU39" i="3"/>
  <c r="BU18" i="3"/>
  <c r="BU52" i="3"/>
  <c r="BU6" i="3"/>
  <c r="BU38" i="3"/>
  <c r="BU17" i="3"/>
  <c r="BU21" i="3"/>
  <c r="BU29" i="3"/>
  <c r="BU25" i="3"/>
  <c r="BU49" i="3"/>
  <c r="BU63" i="3"/>
  <c r="BU47" i="3"/>
  <c r="BU67" i="3"/>
  <c r="BU26" i="3"/>
  <c r="BU57" i="3"/>
  <c r="BU8" i="3"/>
  <c r="BU24" i="3"/>
  <c r="BU33" i="3"/>
  <c r="BU31" i="3"/>
  <c r="BU22" i="3"/>
  <c r="BU64" i="3"/>
  <c r="BU65" i="3"/>
  <c r="BU7" i="3"/>
  <c r="BU41" i="3"/>
  <c r="BU12" i="3"/>
  <c r="BU51" i="3"/>
  <c r="BU14" i="3"/>
  <c r="BU60" i="3"/>
  <c r="BV1" i="3"/>
  <c r="BU9" i="3"/>
  <c r="BU19" i="3"/>
  <c r="BU37" i="3"/>
  <c r="BU43" i="3"/>
  <c r="BU46" i="3"/>
  <c r="BU44" i="3"/>
  <c r="BU16" i="3"/>
  <c r="BU58" i="3"/>
  <c r="BU23" i="3"/>
  <c r="BU59" i="3"/>
  <c r="BU32" i="3"/>
  <c r="BU54" i="3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A70" i="2"/>
  <c r="A70" i="9"/>
  <c r="A70" i="4"/>
  <c r="A70" i="6"/>
  <c r="A70" i="3"/>
  <c r="BU69" i="9"/>
  <c r="BV69" i="3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V11" i="3" l="1"/>
  <c r="BV17" i="3"/>
  <c r="BV29" i="3"/>
  <c r="BV41" i="3"/>
  <c r="BV37" i="3"/>
  <c r="BV46" i="3"/>
  <c r="BV57" i="3"/>
  <c r="BV55" i="3"/>
  <c r="BV23" i="3"/>
  <c r="BV22" i="3"/>
  <c r="BV42" i="3"/>
  <c r="BV61" i="3"/>
  <c r="BV10" i="3"/>
  <c r="BV28" i="3"/>
  <c r="BV35" i="3"/>
  <c r="BV30" i="3"/>
  <c r="BV39" i="3"/>
  <c r="BV14" i="3"/>
  <c r="BV58" i="3"/>
  <c r="BV25" i="3"/>
  <c r="BV62" i="3"/>
  <c r="BV9" i="3"/>
  <c r="BV24" i="3"/>
  <c r="BV31" i="3"/>
  <c r="BV33" i="3"/>
  <c r="BV16" i="3"/>
  <c r="BV43" i="3"/>
  <c r="BV48" i="3"/>
  <c r="BV27" i="3"/>
  <c r="BV40" i="3"/>
  <c r="BV12" i="3"/>
  <c r="BV38" i="3"/>
  <c r="BV18" i="3"/>
  <c r="BV44" i="3"/>
  <c r="BV65" i="3"/>
  <c r="BV67" i="3"/>
  <c r="BV15" i="3"/>
  <c r="BV63" i="3"/>
  <c r="BV7" i="3"/>
  <c r="BV19" i="3"/>
  <c r="BV21" i="3"/>
  <c r="BV47" i="3"/>
  <c r="BV45" i="3"/>
  <c r="BV50" i="3"/>
  <c r="BV59" i="3"/>
  <c r="BV66" i="3"/>
  <c r="BV60" i="3"/>
  <c r="BV13" i="3"/>
  <c r="BV51" i="3"/>
  <c r="BV56" i="3"/>
  <c r="BV64" i="3"/>
  <c r="BV20" i="3"/>
  <c r="BV6" i="3"/>
  <c r="BV49" i="3"/>
  <c r="BW1" i="3"/>
  <c r="BV26" i="3"/>
  <c r="BV32" i="3"/>
  <c r="BV54" i="3"/>
  <c r="BV52" i="3"/>
  <c r="BV8" i="3"/>
  <c r="BV36" i="3"/>
  <c r="BV53" i="3"/>
  <c r="BV68" i="3"/>
  <c r="BV34" i="3"/>
  <c r="M70" i="9"/>
  <c r="L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M70" i="4"/>
  <c r="L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A71" i="2"/>
  <c r="A71" i="6"/>
  <c r="A71" i="3"/>
  <c r="A71" i="9"/>
  <c r="A71" i="4"/>
  <c r="BW70" i="4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M71" i="4" l="1"/>
  <c r="L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A72" i="2"/>
  <c r="A72" i="9"/>
  <c r="A72" i="4"/>
  <c r="BY72" i="4" s="1"/>
  <c r="A72" i="3"/>
  <c r="A72" i="6"/>
  <c r="BW71" i="9"/>
  <c r="BW8" i="3"/>
  <c r="BW15" i="3"/>
  <c r="BW30" i="3"/>
  <c r="BW26" i="3"/>
  <c r="BW52" i="3"/>
  <c r="BW40" i="3"/>
  <c r="BW64" i="3"/>
  <c r="BX1" i="3"/>
  <c r="BW11" i="3"/>
  <c r="BW35" i="3"/>
  <c r="BW55" i="3"/>
  <c r="BW70" i="3"/>
  <c r="BW13" i="3"/>
  <c r="BW25" i="3"/>
  <c r="BW50" i="3"/>
  <c r="BW43" i="3"/>
  <c r="BW14" i="3"/>
  <c r="BW63" i="3"/>
  <c r="BW19" i="3"/>
  <c r="BW17" i="3"/>
  <c r="BW34" i="3"/>
  <c r="BW32" i="3"/>
  <c r="BW42" i="3"/>
  <c r="BW49" i="3"/>
  <c r="BW68" i="3"/>
  <c r="BW61" i="3"/>
  <c r="BW62" i="3"/>
  <c r="BW21" i="3"/>
  <c r="BW46" i="3"/>
  <c r="BW59" i="3"/>
  <c r="BW18" i="3"/>
  <c r="BW36" i="3"/>
  <c r="BW56" i="3"/>
  <c r="BW24" i="3"/>
  <c r="BW38" i="3"/>
  <c r="BW16" i="3"/>
  <c r="BW69" i="3"/>
  <c r="BW41" i="3"/>
  <c r="BW7" i="3"/>
  <c r="BW10" i="3"/>
  <c r="BW31" i="3"/>
  <c r="BW27" i="3"/>
  <c r="BW29" i="3"/>
  <c r="BW45" i="3"/>
  <c r="BW65" i="3"/>
  <c r="BW60" i="3"/>
  <c r="BW66" i="3"/>
  <c r="BW6" i="3"/>
  <c r="BW23" i="3"/>
  <c r="BW44" i="3"/>
  <c r="BW57" i="3"/>
  <c r="BW22" i="3"/>
  <c r="BW47" i="3"/>
  <c r="BW67" i="3"/>
  <c r="BW12" i="3"/>
  <c r="BW20" i="3"/>
  <c r="BW28" i="3"/>
  <c r="BW33" i="3"/>
  <c r="BW39" i="3"/>
  <c r="BW54" i="3"/>
  <c r="BW51" i="3"/>
  <c r="BW53" i="3"/>
  <c r="BW9" i="3"/>
  <c r="BW37" i="3"/>
  <c r="BW58" i="3"/>
  <c r="BW48" i="3"/>
  <c r="BX71" i="4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A73" i="2" l="1"/>
  <c r="A73" i="3"/>
  <c r="A73" i="4"/>
  <c r="A73" i="6"/>
  <c r="A73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12" i="3"/>
  <c r="BX10" i="3"/>
  <c r="BX22" i="3"/>
  <c r="BX40" i="3"/>
  <c r="BX36" i="3"/>
  <c r="BX38" i="3"/>
  <c r="BX58" i="3"/>
  <c r="BX17" i="3"/>
  <c r="BX28" i="3"/>
  <c r="BX53" i="3"/>
  <c r="BX54" i="3"/>
  <c r="BX34" i="3"/>
  <c r="BX57" i="3"/>
  <c r="BX15" i="3"/>
  <c r="BX56" i="3"/>
  <c r="BX13" i="3"/>
  <c r="BX14" i="3"/>
  <c r="BX31" i="3"/>
  <c r="BX32" i="3"/>
  <c r="BX43" i="3"/>
  <c r="BX51" i="3"/>
  <c r="BX61" i="3"/>
  <c r="BX6" i="3"/>
  <c r="BX55" i="3"/>
  <c r="BX64" i="3"/>
  <c r="BX65" i="3"/>
  <c r="BX11" i="3"/>
  <c r="BX29" i="3"/>
  <c r="BX59" i="3"/>
  <c r="BX50" i="3"/>
  <c r="BX25" i="3"/>
  <c r="BX69" i="3"/>
  <c r="BX24" i="3"/>
  <c r="BX21" i="3"/>
  <c r="BX68" i="3"/>
  <c r="BX46" i="3"/>
  <c r="BY1" i="3"/>
  <c r="BX18" i="3"/>
  <c r="BX27" i="3"/>
  <c r="BX33" i="3"/>
  <c r="BX30" i="3"/>
  <c r="BX63" i="3"/>
  <c r="BX42" i="3"/>
  <c r="BX66" i="3"/>
  <c r="BX62" i="3"/>
  <c r="BX8" i="3"/>
  <c r="BX20" i="3"/>
  <c r="BX48" i="3"/>
  <c r="BX49" i="3"/>
  <c r="BX7" i="3"/>
  <c r="BX23" i="3"/>
  <c r="BX9" i="3"/>
  <c r="BX19" i="3"/>
  <c r="BX26" i="3"/>
  <c r="BX37" i="3"/>
  <c r="BX44" i="3"/>
  <c r="BX35" i="3"/>
  <c r="BX47" i="3"/>
  <c r="BX67" i="3"/>
  <c r="BX60" i="3"/>
  <c r="BX70" i="3"/>
  <c r="BX16" i="3"/>
  <c r="BX41" i="3"/>
  <c r="BX45" i="3"/>
  <c r="BX52" i="3"/>
  <c r="BX71" i="3"/>
  <c r="BX39" i="3"/>
  <c r="BX72" i="9"/>
  <c r="M72" i="4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BY14" i="3" l="1"/>
  <c r="BY21" i="3"/>
  <c r="BY39" i="3"/>
  <c r="BY28" i="3"/>
  <c r="BY42" i="3"/>
  <c r="BY54" i="3"/>
  <c r="BY61" i="3"/>
  <c r="BY69" i="3"/>
  <c r="BY72" i="3"/>
  <c r="BY12" i="3"/>
  <c r="BY30" i="3"/>
  <c r="BY44" i="3"/>
  <c r="BY60" i="3"/>
  <c r="BY26" i="3"/>
  <c r="BY49" i="3"/>
  <c r="BY51" i="3"/>
  <c r="BY29" i="3"/>
  <c r="BY41" i="3"/>
  <c r="BY22" i="3"/>
  <c r="BY50" i="3"/>
  <c r="BY20" i="3"/>
  <c r="BY10" i="3"/>
  <c r="BY24" i="3"/>
  <c r="BY25" i="3"/>
  <c r="BY52" i="3"/>
  <c r="BY66" i="3"/>
  <c r="BY63" i="3"/>
  <c r="BY46" i="3"/>
  <c r="BY11" i="3"/>
  <c r="BY45" i="3"/>
  <c r="BY70" i="3"/>
  <c r="BY64" i="3"/>
  <c r="BY13" i="3"/>
  <c r="BY34" i="3"/>
  <c r="BY55" i="3"/>
  <c r="BY71" i="3"/>
  <c r="BY47" i="3"/>
  <c r="BY62" i="3"/>
  <c r="BY18" i="3"/>
  <c r="BY53" i="3"/>
  <c r="BZ1" i="3"/>
  <c r="BY19" i="3"/>
  <c r="BY40" i="3"/>
  <c r="BY7" i="3"/>
  <c r="BY8" i="3"/>
  <c r="BY23" i="3"/>
  <c r="BY17" i="3"/>
  <c r="BY38" i="3"/>
  <c r="BY33" i="3"/>
  <c r="BY59" i="3"/>
  <c r="BY56" i="3"/>
  <c r="BY68" i="3"/>
  <c r="BY31" i="3"/>
  <c r="BY65" i="3"/>
  <c r="BY35" i="3"/>
  <c r="BY58" i="3"/>
  <c r="BY15" i="3"/>
  <c r="BY9" i="3"/>
  <c r="BY32" i="3"/>
  <c r="BY27" i="3"/>
  <c r="BY43" i="3"/>
  <c r="BY36" i="3"/>
  <c r="BY57" i="3"/>
  <c r="BY6" i="3"/>
  <c r="BY16" i="3"/>
  <c r="BY48" i="3"/>
  <c r="BY37" i="3"/>
  <c r="BY67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M73" i="4"/>
  <c r="L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BZ73" i="4"/>
  <c r="A74" i="2"/>
  <c r="A74" i="6"/>
  <c r="A74" i="3"/>
  <c r="A74" i="9"/>
  <c r="A74" i="4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A75" i="2" l="1"/>
  <c r="A75" i="3"/>
  <c r="A75" i="6"/>
  <c r="A75" i="4"/>
  <c r="A75" i="9"/>
  <c r="BZ10" i="3"/>
  <c r="BZ19" i="3"/>
  <c r="BZ28" i="3"/>
  <c r="BZ38" i="3"/>
  <c r="BZ37" i="3"/>
  <c r="BZ35" i="3"/>
  <c r="BZ53" i="3"/>
  <c r="BZ69" i="3"/>
  <c r="BZ63" i="3"/>
  <c r="BZ72" i="3"/>
  <c r="BZ17" i="3"/>
  <c r="BZ33" i="3"/>
  <c r="BZ44" i="3"/>
  <c r="BZ62" i="3"/>
  <c r="BZ64" i="3"/>
  <c r="BZ70" i="3"/>
  <c r="BZ25" i="3"/>
  <c r="BZ32" i="3"/>
  <c r="BZ11" i="3"/>
  <c r="BZ29" i="3"/>
  <c r="BZ46" i="3"/>
  <c r="BZ22" i="3"/>
  <c r="BZ58" i="3"/>
  <c r="BZ31" i="3"/>
  <c r="BZ65" i="3"/>
  <c r="BZ9" i="3"/>
  <c r="BZ27" i="3"/>
  <c r="BZ40" i="3"/>
  <c r="BZ67" i="3"/>
  <c r="BZ50" i="3"/>
  <c r="BZ21" i="3"/>
  <c r="BZ56" i="3"/>
  <c r="BZ55" i="3"/>
  <c r="BZ7" i="3"/>
  <c r="BZ57" i="3"/>
  <c r="BZ14" i="3"/>
  <c r="BZ61" i="3"/>
  <c r="BZ13" i="3"/>
  <c r="BZ18" i="3"/>
  <c r="BZ8" i="3"/>
  <c r="BZ41" i="3"/>
  <c r="BZ68" i="3"/>
  <c r="BZ20" i="3"/>
  <c r="BZ71" i="3"/>
  <c r="BZ43" i="3"/>
  <c r="BZ73" i="3"/>
  <c r="CA1" i="3"/>
  <c r="BZ36" i="3"/>
  <c r="BZ12" i="3"/>
  <c r="BZ16" i="3"/>
  <c r="BZ26" i="3"/>
  <c r="BZ39" i="3"/>
  <c r="BZ60" i="3"/>
  <c r="BZ47" i="3"/>
  <c r="BZ48" i="3"/>
  <c r="BZ6" i="3"/>
  <c r="BZ23" i="3"/>
  <c r="BZ42" i="3"/>
  <c r="BZ54" i="3"/>
  <c r="BZ66" i="3"/>
  <c r="BZ30" i="3"/>
  <c r="BZ24" i="3"/>
  <c r="BZ52" i="3"/>
  <c r="BZ15" i="3"/>
  <c r="BZ45" i="3"/>
  <c r="BZ51" i="3"/>
  <c r="BZ49" i="3"/>
  <c r="BZ59" i="3"/>
  <c r="BZ34" i="3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M74" i="9"/>
  <c r="L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M74" i="3"/>
  <c r="L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A75" i="9"/>
  <c r="CB75" i="4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L75" i="3" l="1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A76" i="2"/>
  <c r="A76" i="4"/>
  <c r="A76" i="3"/>
  <c r="A76" i="6"/>
  <c r="A76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A8" i="3"/>
  <c r="CA13" i="3"/>
  <c r="CA18" i="3"/>
  <c r="CA37" i="3"/>
  <c r="CA44" i="3"/>
  <c r="CA67" i="3"/>
  <c r="CA64" i="3"/>
  <c r="CA71" i="3"/>
  <c r="CA70" i="3"/>
  <c r="CB1" i="3"/>
  <c r="CA22" i="3"/>
  <c r="CA31" i="3"/>
  <c r="CA29" i="3"/>
  <c r="CA63" i="3"/>
  <c r="CA45" i="3"/>
  <c r="CA54" i="3"/>
  <c r="CA73" i="3"/>
  <c r="CA51" i="3"/>
  <c r="CA40" i="3"/>
  <c r="CA61" i="3"/>
  <c r="CA17" i="3"/>
  <c r="CA14" i="3"/>
  <c r="CA28" i="3"/>
  <c r="CA38" i="3"/>
  <c r="CA48" i="3"/>
  <c r="CA47" i="3"/>
  <c r="CA65" i="3"/>
  <c r="CA57" i="3"/>
  <c r="CA72" i="3"/>
  <c r="CA41" i="3"/>
  <c r="CA59" i="3"/>
  <c r="CA50" i="3"/>
  <c r="CA60" i="3"/>
  <c r="CA20" i="3"/>
  <c r="CA53" i="3"/>
  <c r="CA7" i="3"/>
  <c r="CA68" i="3"/>
  <c r="CA6" i="3"/>
  <c r="CA12" i="3"/>
  <c r="CA27" i="3"/>
  <c r="CA35" i="3"/>
  <c r="CA34" i="3"/>
  <c r="CA56" i="3"/>
  <c r="CA58" i="3"/>
  <c r="CA16" i="3"/>
  <c r="CA66" i="3"/>
  <c r="CA15" i="3"/>
  <c r="CA62" i="3"/>
  <c r="CA11" i="3"/>
  <c r="CA10" i="3"/>
  <c r="CA25" i="3"/>
  <c r="CA39" i="3"/>
  <c r="CA42" i="3"/>
  <c r="CA43" i="3"/>
  <c r="CA49" i="3"/>
  <c r="CA74" i="3"/>
  <c r="CA23" i="3"/>
  <c r="CA21" i="3"/>
  <c r="CA26" i="3"/>
  <c r="CA9" i="3"/>
  <c r="CA24" i="3"/>
  <c r="CA32" i="3"/>
  <c r="CA19" i="3"/>
  <c r="CA46" i="3"/>
  <c r="CA33" i="3"/>
  <c r="CA55" i="3"/>
  <c r="CA69" i="3"/>
  <c r="CA36" i="3"/>
  <c r="CA52" i="3"/>
  <c r="CA30" i="3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CB73" i="9"/>
  <c r="CB76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M76" i="9" l="1"/>
  <c r="L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A77" i="2"/>
  <c r="A77" i="6"/>
  <c r="A77" i="9"/>
  <c r="A77" i="3"/>
  <c r="A77" i="4"/>
  <c r="CB10" i="3"/>
  <c r="CB22" i="3"/>
  <c r="CB21" i="3"/>
  <c r="CB35" i="3"/>
  <c r="CB34" i="3"/>
  <c r="CB53" i="3"/>
  <c r="CB43" i="3"/>
  <c r="CB52" i="3"/>
  <c r="CB74" i="3"/>
  <c r="CB11" i="3"/>
  <c r="CB28" i="3"/>
  <c r="CB42" i="3"/>
  <c r="CB57" i="3"/>
  <c r="CB44" i="3"/>
  <c r="CB71" i="3"/>
  <c r="CB20" i="3"/>
  <c r="CB36" i="3"/>
  <c r="CB46" i="3"/>
  <c r="CB54" i="3"/>
  <c r="CB58" i="3"/>
  <c r="CB15" i="3"/>
  <c r="CB29" i="3"/>
  <c r="CB50" i="3"/>
  <c r="CB30" i="3"/>
  <c r="CB6" i="3"/>
  <c r="CB32" i="3"/>
  <c r="CB68" i="3"/>
  <c r="CB70" i="3"/>
  <c r="CB19" i="3"/>
  <c r="CB59" i="3"/>
  <c r="CB73" i="3"/>
  <c r="CB12" i="3"/>
  <c r="CB39" i="3"/>
  <c r="CB60" i="3"/>
  <c r="CB27" i="3"/>
  <c r="CB61" i="3"/>
  <c r="CB64" i="3"/>
  <c r="CB26" i="3"/>
  <c r="CB62" i="3"/>
  <c r="CC1" i="3"/>
  <c r="CB41" i="3"/>
  <c r="CB75" i="3"/>
  <c r="CB13" i="3"/>
  <c r="CB63" i="3"/>
  <c r="CB67" i="3"/>
  <c r="CB55" i="3"/>
  <c r="CB9" i="3"/>
  <c r="CB25" i="3"/>
  <c r="CB16" i="3"/>
  <c r="CB23" i="3"/>
  <c r="CB8" i="3"/>
  <c r="CB37" i="3"/>
  <c r="CB40" i="3"/>
  <c r="CB33" i="3"/>
  <c r="CB49" i="3"/>
  <c r="CB17" i="3"/>
  <c r="CB47" i="3"/>
  <c r="CB56" i="3"/>
  <c r="CB24" i="3"/>
  <c r="CB66" i="3"/>
  <c r="CB65" i="3"/>
  <c r="CB14" i="3"/>
  <c r="CB51" i="3"/>
  <c r="CB69" i="3"/>
  <c r="CB7" i="3"/>
  <c r="CB18" i="3"/>
  <c r="CB38" i="3"/>
  <c r="CB45" i="3"/>
  <c r="CB48" i="3"/>
  <c r="CB31" i="3"/>
  <c r="CB72" i="3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77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C13" i="3" l="1"/>
  <c r="CC23" i="3"/>
  <c r="CC29" i="3"/>
  <c r="CC31" i="3"/>
  <c r="CC34" i="3"/>
  <c r="CC64" i="3"/>
  <c r="CC58" i="3"/>
  <c r="CC72" i="3"/>
  <c r="CC73" i="3"/>
  <c r="CC71" i="3"/>
  <c r="CC15" i="3"/>
  <c r="CC43" i="3"/>
  <c r="CC56" i="3"/>
  <c r="CC26" i="3"/>
  <c r="CC57" i="3"/>
  <c r="CC59" i="3"/>
  <c r="CC21" i="3"/>
  <c r="CC55" i="3"/>
  <c r="CC16" i="3"/>
  <c r="CC27" i="3"/>
  <c r="CD1" i="3"/>
  <c r="CC9" i="3"/>
  <c r="CC24" i="3"/>
  <c r="CC33" i="3"/>
  <c r="CC35" i="3"/>
  <c r="CC50" i="3"/>
  <c r="CC68" i="3"/>
  <c r="CC48" i="3"/>
  <c r="CC63" i="3"/>
  <c r="CC74" i="3"/>
  <c r="CC7" i="3"/>
  <c r="CC18" i="3"/>
  <c r="CC37" i="3"/>
  <c r="CC39" i="3"/>
  <c r="CC46" i="3"/>
  <c r="CC75" i="3"/>
  <c r="CC12" i="3"/>
  <c r="CC41" i="3"/>
  <c r="CC47" i="3"/>
  <c r="CC65" i="3"/>
  <c r="CC76" i="3"/>
  <c r="CC45" i="3"/>
  <c r="CC49" i="3"/>
  <c r="CC53" i="3"/>
  <c r="CC60" i="3"/>
  <c r="CC52" i="3"/>
  <c r="CC28" i="3"/>
  <c r="CC8" i="3"/>
  <c r="CC40" i="3"/>
  <c r="CC20" i="3"/>
  <c r="CC6" i="3"/>
  <c r="CC17" i="3"/>
  <c r="CC30" i="3"/>
  <c r="CC32" i="3"/>
  <c r="CC51" i="3"/>
  <c r="CC42" i="3"/>
  <c r="CC67" i="3"/>
  <c r="CC66" i="3"/>
  <c r="CC61" i="3"/>
  <c r="CC19" i="3"/>
  <c r="CC36" i="3"/>
  <c r="CC38" i="3"/>
  <c r="CC54" i="3"/>
  <c r="CC70" i="3"/>
  <c r="CC69" i="3"/>
  <c r="CC10" i="3"/>
  <c r="CC25" i="3"/>
  <c r="CC62" i="3"/>
  <c r="CC11" i="3"/>
  <c r="CC14" i="3"/>
  <c r="CC44" i="3"/>
  <c r="CC22" i="3"/>
  <c r="M77" i="4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4"/>
  <c r="A78" i="9"/>
  <c r="A78" i="6"/>
  <c r="A78" i="3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78" i="9"/>
  <c r="CD56" i="9"/>
  <c r="CD64" i="9"/>
  <c r="CE78" i="4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D11" i="3" l="1"/>
  <c r="CD7" i="3"/>
  <c r="CD25" i="3"/>
  <c r="CD40" i="3"/>
  <c r="CD33" i="3"/>
  <c r="CD50" i="3"/>
  <c r="CD53" i="3"/>
  <c r="CD65" i="3"/>
  <c r="CD69" i="3"/>
  <c r="CD9" i="3"/>
  <c r="CD17" i="3"/>
  <c r="CD29" i="3"/>
  <c r="CD46" i="3"/>
  <c r="CD31" i="3"/>
  <c r="CD44" i="3"/>
  <c r="CD66" i="3"/>
  <c r="CD21" i="3"/>
  <c r="CD37" i="3"/>
  <c r="CD70" i="3"/>
  <c r="CD67" i="3"/>
  <c r="CD8" i="3"/>
  <c r="CD57" i="3"/>
  <c r="CD13" i="3"/>
  <c r="CD27" i="3"/>
  <c r="CD61" i="3"/>
  <c r="CD10" i="3"/>
  <c r="CD34" i="3"/>
  <c r="CD60" i="3"/>
  <c r="CD74" i="3"/>
  <c r="CD77" i="3"/>
  <c r="CD49" i="3"/>
  <c r="CD26" i="3"/>
  <c r="CD58" i="3"/>
  <c r="CD68" i="3"/>
  <c r="CD51" i="3"/>
  <c r="CD75" i="3"/>
  <c r="CD23" i="3"/>
  <c r="CD38" i="3"/>
  <c r="CD55" i="3"/>
  <c r="CD32" i="3"/>
  <c r="CD62" i="3"/>
  <c r="CD12" i="3"/>
  <c r="CD18" i="3"/>
  <c r="CD24" i="3"/>
  <c r="CD35" i="3"/>
  <c r="CD48" i="3"/>
  <c r="CD39" i="3"/>
  <c r="CD64" i="3"/>
  <c r="CD22" i="3"/>
  <c r="CD73" i="3"/>
  <c r="CD16" i="3"/>
  <c r="CD19" i="3"/>
  <c r="CD28" i="3"/>
  <c r="CD41" i="3"/>
  <c r="CD56" i="3"/>
  <c r="CD72" i="3"/>
  <c r="CD15" i="3"/>
  <c r="CD47" i="3"/>
  <c r="CD71" i="3"/>
  <c r="CD76" i="3"/>
  <c r="CD6" i="3"/>
  <c r="CD36" i="3"/>
  <c r="CD63" i="3"/>
  <c r="CE1" i="3"/>
  <c r="CD14" i="3"/>
  <c r="CD20" i="3"/>
  <c r="CD30" i="3"/>
  <c r="CD43" i="3"/>
  <c r="CD54" i="3"/>
  <c r="CD45" i="3"/>
  <c r="CD42" i="3"/>
  <c r="CD52" i="3"/>
  <c r="CD59" i="3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A79" i="2"/>
  <c r="A79" i="6"/>
  <c r="A79" i="9"/>
  <c r="A79" i="3"/>
  <c r="A79" i="4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A80" i="2" l="1"/>
  <c r="A80" i="9"/>
  <c r="A80" i="4"/>
  <c r="A80" i="6"/>
  <c r="A80" i="3"/>
  <c r="CF1" i="3"/>
  <c r="CE18" i="3"/>
  <c r="CE10" i="3"/>
  <c r="CE34" i="3"/>
  <c r="CE36" i="3"/>
  <c r="CE50" i="3"/>
  <c r="CE40" i="3"/>
  <c r="CE64" i="3"/>
  <c r="CE67" i="3"/>
  <c r="CE74" i="3"/>
  <c r="CE71" i="3"/>
  <c r="CE13" i="3"/>
  <c r="CE25" i="3"/>
  <c r="CE32" i="3"/>
  <c r="CE55" i="3"/>
  <c r="CE77" i="3"/>
  <c r="CE6" i="3"/>
  <c r="CE33" i="3"/>
  <c r="CE49" i="3"/>
  <c r="CE53" i="3"/>
  <c r="CE8" i="3"/>
  <c r="CE31" i="3"/>
  <c r="CE54" i="3"/>
  <c r="CE70" i="3"/>
  <c r="CE15" i="3"/>
  <c r="CE38" i="3"/>
  <c r="CE45" i="3"/>
  <c r="CE68" i="3"/>
  <c r="CE75" i="3"/>
  <c r="CE7" i="3"/>
  <c r="CE24" i="3"/>
  <c r="CE44" i="3"/>
  <c r="CE56" i="3"/>
  <c r="CE21" i="3"/>
  <c r="CE52" i="3"/>
  <c r="CE12" i="3"/>
  <c r="CE22" i="3"/>
  <c r="CE27" i="3"/>
  <c r="CE37" i="3"/>
  <c r="CE48" i="3"/>
  <c r="CE51" i="3"/>
  <c r="CE59" i="3"/>
  <c r="CE78" i="3"/>
  <c r="CE57" i="3"/>
  <c r="CE76" i="3"/>
  <c r="CE14" i="3"/>
  <c r="CE9" i="3"/>
  <c r="CE26" i="3"/>
  <c r="CE23" i="3"/>
  <c r="CE39" i="3"/>
  <c r="CE58" i="3"/>
  <c r="CE65" i="3"/>
  <c r="CE73" i="3"/>
  <c r="CE72" i="3"/>
  <c r="CE20" i="3"/>
  <c r="CE35" i="3"/>
  <c r="CE47" i="3"/>
  <c r="CE63" i="3"/>
  <c r="CE41" i="3"/>
  <c r="CE11" i="3"/>
  <c r="CE16" i="3"/>
  <c r="CE29" i="3"/>
  <c r="CE28" i="3"/>
  <c r="CE42" i="3"/>
  <c r="CE17" i="3"/>
  <c r="CE69" i="3"/>
  <c r="CE60" i="3"/>
  <c r="CE62" i="3"/>
  <c r="CE19" i="3"/>
  <c r="CE30" i="3"/>
  <c r="CE46" i="3"/>
  <c r="CE43" i="3"/>
  <c r="CE66" i="3"/>
  <c r="CE61" i="3"/>
  <c r="M79" i="4"/>
  <c r="L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M79" i="9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80" i="4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M80" i="4" l="1"/>
  <c r="L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A81" i="2"/>
  <c r="A81" i="3"/>
  <c r="A81" i="4"/>
  <c r="A81" i="6"/>
  <c r="A81" i="9"/>
  <c r="CF7" i="3"/>
  <c r="CF17" i="3"/>
  <c r="CF22" i="3"/>
  <c r="CF20" i="3"/>
  <c r="CF36" i="3"/>
  <c r="CF57" i="3"/>
  <c r="CF64" i="3"/>
  <c r="CF45" i="3"/>
  <c r="CF67" i="3"/>
  <c r="CF12" i="3"/>
  <c r="CF6" i="3"/>
  <c r="CF25" i="3"/>
  <c r="CF28" i="3"/>
  <c r="CF40" i="3"/>
  <c r="CF51" i="3"/>
  <c r="CF54" i="3"/>
  <c r="CF70" i="3"/>
  <c r="CF66" i="3"/>
  <c r="CF10" i="3"/>
  <c r="CF24" i="3"/>
  <c r="CF47" i="3"/>
  <c r="CF61" i="3"/>
  <c r="CF72" i="3"/>
  <c r="CF79" i="3"/>
  <c r="CG1" i="3"/>
  <c r="CF41" i="3"/>
  <c r="CF38" i="3"/>
  <c r="CF9" i="3"/>
  <c r="CF30" i="3"/>
  <c r="CF56" i="3"/>
  <c r="CF77" i="3"/>
  <c r="CF34" i="3"/>
  <c r="CF39" i="3"/>
  <c r="CF68" i="3"/>
  <c r="CF19" i="3"/>
  <c r="CF46" i="3"/>
  <c r="CF48" i="3"/>
  <c r="CF8" i="3"/>
  <c r="CF31" i="3"/>
  <c r="CF73" i="3"/>
  <c r="CF44" i="3"/>
  <c r="CF13" i="3"/>
  <c r="CF29" i="3"/>
  <c r="CF11" i="3"/>
  <c r="CF21" i="3"/>
  <c r="CF33" i="3"/>
  <c r="CF32" i="3"/>
  <c r="CF55" i="3"/>
  <c r="CF52" i="3"/>
  <c r="CF62" i="3"/>
  <c r="CF76" i="3"/>
  <c r="CF14" i="3"/>
  <c r="CF49" i="3"/>
  <c r="CF42" i="3"/>
  <c r="CF78" i="3"/>
  <c r="CF26" i="3"/>
  <c r="CF60" i="3"/>
  <c r="CF15" i="3"/>
  <c r="CF27" i="3"/>
  <c r="CF37" i="3"/>
  <c r="CF35" i="3"/>
  <c r="CF59" i="3"/>
  <c r="CF43" i="3"/>
  <c r="CF74" i="3"/>
  <c r="CF58" i="3"/>
  <c r="CF75" i="3"/>
  <c r="CF69" i="3"/>
  <c r="CF16" i="3"/>
  <c r="CF63" i="3"/>
  <c r="CF71" i="3"/>
  <c r="CF23" i="3"/>
  <c r="CF50" i="3"/>
  <c r="CF18" i="3"/>
  <c r="CF53" i="3"/>
  <c r="CF65" i="3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81" i="9"/>
  <c r="CG55" i="9"/>
  <c r="CG74" i="9"/>
  <c r="CH81" i="4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L81" i="4" l="1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CG13" i="3"/>
  <c r="CG16" i="3"/>
  <c r="CG26" i="3"/>
  <c r="CG39" i="3"/>
  <c r="CG45" i="3"/>
  <c r="CG37" i="3"/>
  <c r="CG70" i="3"/>
  <c r="CG62" i="3"/>
  <c r="CG60" i="3"/>
  <c r="CG79" i="3"/>
  <c r="CG8" i="3"/>
  <c r="CG23" i="3"/>
  <c r="CG21" i="3"/>
  <c r="CG29" i="3"/>
  <c r="CG49" i="3"/>
  <c r="CG48" i="3"/>
  <c r="CG52" i="3"/>
  <c r="CG64" i="3"/>
  <c r="CG67" i="3"/>
  <c r="CG75" i="3"/>
  <c r="CG22" i="3"/>
  <c r="CG58" i="3"/>
  <c r="CG72" i="3"/>
  <c r="CG35" i="3"/>
  <c r="CG57" i="3"/>
  <c r="CG15" i="3"/>
  <c r="CG11" i="3"/>
  <c r="CG28" i="3"/>
  <c r="CG30" i="3"/>
  <c r="CG24" i="3"/>
  <c r="CG55" i="3"/>
  <c r="CG61" i="3"/>
  <c r="CG74" i="3"/>
  <c r="CG68" i="3"/>
  <c r="CG76" i="3"/>
  <c r="CG9" i="3"/>
  <c r="CG17" i="3"/>
  <c r="CG32" i="3"/>
  <c r="CG43" i="3"/>
  <c r="CG59" i="3"/>
  <c r="CG63" i="3"/>
  <c r="CG47" i="3"/>
  <c r="CG65" i="3"/>
  <c r="CG77" i="3"/>
  <c r="CG10" i="3"/>
  <c r="CG33" i="3"/>
  <c r="CG50" i="3"/>
  <c r="CG71" i="3"/>
  <c r="CG20" i="3"/>
  <c r="CG56" i="3"/>
  <c r="CH1" i="3"/>
  <c r="CG40" i="3"/>
  <c r="CG66" i="3"/>
  <c r="CG34" i="3"/>
  <c r="CG78" i="3"/>
  <c r="CG51" i="3"/>
  <c r="CG36" i="3"/>
  <c r="CG46" i="3"/>
  <c r="CG14" i="3"/>
  <c r="CG18" i="3"/>
  <c r="CG27" i="3"/>
  <c r="CG38" i="3"/>
  <c r="CG41" i="3"/>
  <c r="CG25" i="3"/>
  <c r="CG44" i="3"/>
  <c r="CG53" i="3"/>
  <c r="CG19" i="3"/>
  <c r="CG73" i="3"/>
  <c r="CG6" i="3"/>
  <c r="CG54" i="3"/>
  <c r="CG69" i="3"/>
  <c r="CG31" i="3"/>
  <c r="CG7" i="3"/>
  <c r="CG42" i="3"/>
  <c r="CG12" i="3"/>
  <c r="A82" i="2"/>
  <c r="A82" i="6"/>
  <c r="A82" i="3"/>
  <c r="A82" i="9"/>
  <c r="A82" i="4"/>
  <c r="CG80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78" i="9"/>
  <c r="CH54" i="9"/>
  <c r="CH55" i="9"/>
  <c r="CH70" i="9"/>
  <c r="CH69" i="9"/>
  <c r="CH80" i="9"/>
  <c r="CI82" i="4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L82" i="4" l="1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CH9" i="3"/>
  <c r="CH20" i="3"/>
  <c r="CH27" i="3"/>
  <c r="CH38" i="3"/>
  <c r="CH49" i="3"/>
  <c r="CH47" i="3"/>
  <c r="CH53" i="3"/>
  <c r="CH71" i="3"/>
  <c r="CH73" i="3"/>
  <c r="CH68" i="3"/>
  <c r="CH56" i="3"/>
  <c r="CH78" i="3"/>
  <c r="CH28" i="3"/>
  <c r="CH13" i="3"/>
  <c r="CH21" i="3"/>
  <c r="CH23" i="3"/>
  <c r="CH33" i="3"/>
  <c r="CH39" i="3"/>
  <c r="CH48" i="3"/>
  <c r="CH57" i="3"/>
  <c r="CH75" i="3"/>
  <c r="CH77" i="3"/>
  <c r="CH44" i="3"/>
  <c r="CH11" i="3"/>
  <c r="CH26" i="3"/>
  <c r="CH42" i="3"/>
  <c r="CH35" i="3"/>
  <c r="CH79" i="3"/>
  <c r="CH8" i="3"/>
  <c r="CH51" i="3"/>
  <c r="CH19" i="3"/>
  <c r="CH69" i="3"/>
  <c r="CH6" i="3"/>
  <c r="CH36" i="3"/>
  <c r="CH61" i="3"/>
  <c r="CH76" i="3"/>
  <c r="CH25" i="3"/>
  <c r="CH46" i="3"/>
  <c r="CH7" i="3"/>
  <c r="CH17" i="3"/>
  <c r="CH24" i="3"/>
  <c r="CH37" i="3"/>
  <c r="CH43" i="3"/>
  <c r="CH32" i="3"/>
  <c r="CH63" i="3"/>
  <c r="CH41" i="3"/>
  <c r="CH64" i="3"/>
  <c r="CH70" i="3"/>
  <c r="CH14" i="3"/>
  <c r="CH18" i="3"/>
  <c r="CH12" i="3"/>
  <c r="CH31" i="3"/>
  <c r="CH52" i="3"/>
  <c r="CH50" i="3"/>
  <c r="CH65" i="3"/>
  <c r="CH62" i="3"/>
  <c r="CH67" i="3"/>
  <c r="CH22" i="3"/>
  <c r="CH59" i="3"/>
  <c r="CH10" i="3"/>
  <c r="CH58" i="3"/>
  <c r="CH29" i="3"/>
  <c r="CH72" i="3"/>
  <c r="CH34" i="3"/>
  <c r="CH80" i="3"/>
  <c r="CI1" i="3"/>
  <c r="CH15" i="3"/>
  <c r="CH16" i="3"/>
  <c r="CH30" i="3"/>
  <c r="CH40" i="3"/>
  <c r="CH60" i="3"/>
  <c r="CH54" i="3"/>
  <c r="CH55" i="3"/>
  <c r="CH66" i="3"/>
  <c r="CH74" i="3"/>
  <c r="CH45" i="3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CH81" i="3"/>
  <c r="M82" i="3"/>
  <c r="L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A83" i="2"/>
  <c r="A83" i="3"/>
  <c r="A83" i="6"/>
  <c r="A83" i="4"/>
  <c r="A83" i="9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M83" i="9" l="1"/>
  <c r="L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CI15" i="3"/>
  <c r="CI23" i="3"/>
  <c r="CI36" i="3"/>
  <c r="CI30" i="3"/>
  <c r="CI38" i="3"/>
  <c r="CI62" i="3"/>
  <c r="CI58" i="3"/>
  <c r="CI53" i="3"/>
  <c r="CI54" i="3"/>
  <c r="CI77" i="3"/>
  <c r="CI25" i="3"/>
  <c r="CI57" i="3"/>
  <c r="CI82" i="3"/>
  <c r="CI52" i="3"/>
  <c r="CI81" i="3"/>
  <c r="CI47" i="3"/>
  <c r="CI70" i="3"/>
  <c r="CI10" i="3"/>
  <c r="CI18" i="3"/>
  <c r="CI40" i="3"/>
  <c r="CI42" i="3"/>
  <c r="CI34" i="3"/>
  <c r="CI67" i="3"/>
  <c r="CI63" i="3"/>
  <c r="CI64" i="3"/>
  <c r="CI19" i="3"/>
  <c r="CI45" i="3"/>
  <c r="CI69" i="3"/>
  <c r="CI71" i="3"/>
  <c r="CI48" i="3"/>
  <c r="CI78" i="3"/>
  <c r="CI51" i="3"/>
  <c r="CJ1" i="3"/>
  <c r="CI17" i="3"/>
  <c r="CI46" i="3"/>
  <c r="CI72" i="3"/>
  <c r="CI12" i="3"/>
  <c r="CI41" i="3"/>
  <c r="CI6" i="3"/>
  <c r="CI14" i="3"/>
  <c r="CI27" i="3"/>
  <c r="CI31" i="3"/>
  <c r="CI50" i="3"/>
  <c r="CI43" i="3"/>
  <c r="CI73" i="3"/>
  <c r="CI33" i="3"/>
  <c r="CI24" i="3"/>
  <c r="CI76" i="3"/>
  <c r="CI11" i="3"/>
  <c r="CI20" i="3"/>
  <c r="CI22" i="3"/>
  <c r="CI35" i="3"/>
  <c r="CI21" i="3"/>
  <c r="CI56" i="3"/>
  <c r="CI59" i="3"/>
  <c r="CI75" i="3"/>
  <c r="CI80" i="3"/>
  <c r="CI74" i="3"/>
  <c r="CI9" i="3"/>
  <c r="CI28" i="3"/>
  <c r="CI44" i="3"/>
  <c r="CI66" i="3"/>
  <c r="CI60" i="3"/>
  <c r="CI13" i="3"/>
  <c r="CI8" i="3"/>
  <c r="CI49" i="3"/>
  <c r="CI7" i="3"/>
  <c r="CI39" i="3"/>
  <c r="CI37" i="3"/>
  <c r="CI79" i="3"/>
  <c r="CI65" i="3"/>
  <c r="CI26" i="3"/>
  <c r="CI61" i="3"/>
  <c r="CI32" i="3"/>
  <c r="CI55" i="3"/>
  <c r="CI16" i="3"/>
  <c r="CI68" i="3"/>
  <c r="CI29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J83" i="4"/>
  <c r="A84" i="2"/>
  <c r="A84" i="4"/>
  <c r="A84" i="3"/>
  <c r="A84" i="6"/>
  <c r="A84" i="9"/>
  <c r="CI83" i="9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K19" i="4"/>
  <c r="CK12" i="4"/>
  <c r="CK30" i="4"/>
  <c r="CK28" i="4"/>
  <c r="CK9" i="4"/>
  <c r="CK8" i="4"/>
  <c r="CK10" i="4"/>
  <c r="CK11" i="4"/>
  <c r="CK21" i="4"/>
  <c r="M84" i="9" l="1"/>
  <c r="L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CN6" i="4"/>
  <c r="CN8" i="4"/>
  <c r="CN7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CJ10" i="3"/>
  <c r="CJ22" i="3"/>
  <c r="CJ28" i="3"/>
  <c r="CJ40" i="3"/>
  <c r="CJ26" i="3"/>
  <c r="CJ53" i="3"/>
  <c r="CJ51" i="3"/>
  <c r="CJ67" i="3"/>
  <c r="CJ78" i="3"/>
  <c r="CJ81" i="3"/>
  <c r="CJ82" i="3"/>
  <c r="CJ7" i="3"/>
  <c r="CJ13" i="3"/>
  <c r="CJ37" i="3"/>
  <c r="CJ57" i="3"/>
  <c r="CJ72" i="3"/>
  <c r="CJ69" i="3"/>
  <c r="CJ38" i="3"/>
  <c r="CJ61" i="3"/>
  <c r="CJ79" i="3"/>
  <c r="CJ49" i="3"/>
  <c r="CJ75" i="3"/>
  <c r="CJ46" i="3"/>
  <c r="CJ62" i="3"/>
  <c r="CJ12" i="3"/>
  <c r="CJ74" i="3"/>
  <c r="CJ19" i="3"/>
  <c r="CJ29" i="3"/>
  <c r="CJ56" i="3"/>
  <c r="CJ70" i="3"/>
  <c r="CJ30" i="3"/>
  <c r="CJ76" i="3"/>
  <c r="CJ73" i="3"/>
  <c r="CJ41" i="3"/>
  <c r="CJ11" i="3"/>
  <c r="CJ33" i="3"/>
  <c r="CJ64" i="3"/>
  <c r="CJ21" i="3"/>
  <c r="CJ8" i="3"/>
  <c r="CJ6" i="3"/>
  <c r="CJ27" i="3"/>
  <c r="CJ60" i="3"/>
  <c r="CJ23" i="3"/>
  <c r="CJ58" i="3"/>
  <c r="CJ24" i="3"/>
  <c r="CJ55" i="3"/>
  <c r="CJ20" i="3"/>
  <c r="CJ71" i="3"/>
  <c r="CJ9" i="3"/>
  <c r="CJ17" i="3"/>
  <c r="CJ18" i="3"/>
  <c r="CJ36" i="3"/>
  <c r="CJ34" i="3"/>
  <c r="CJ45" i="3"/>
  <c r="CJ52" i="3"/>
  <c r="CJ80" i="3"/>
  <c r="CJ68" i="3"/>
  <c r="CJ15" i="3"/>
  <c r="CJ42" i="3"/>
  <c r="CJ32" i="3"/>
  <c r="CJ35" i="3"/>
  <c r="CJ77" i="3"/>
  <c r="CK1" i="3"/>
  <c r="CJ54" i="3"/>
  <c r="CJ31" i="3"/>
  <c r="CJ47" i="3"/>
  <c r="CJ44" i="3"/>
  <c r="CJ14" i="3"/>
  <c r="CJ25" i="3"/>
  <c r="CJ39" i="3"/>
  <c r="CJ50" i="3"/>
  <c r="CJ43" i="3"/>
  <c r="CJ59" i="3"/>
  <c r="CJ66" i="3"/>
  <c r="CJ65" i="3"/>
  <c r="CJ63" i="3"/>
  <c r="CJ83" i="3"/>
  <c r="CJ16" i="3"/>
  <c r="CJ48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M84" i="4"/>
  <c r="L84" i="4"/>
  <c r="CN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A85" i="2"/>
  <c r="A85" i="6"/>
  <c r="A85" i="9"/>
  <c r="A85" i="3"/>
  <c r="A85" i="4"/>
  <c r="CN83" i="4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L85" i="4" l="1"/>
  <c r="CN85" i="4"/>
  <c r="N85" i="4"/>
  <c r="O85" i="4"/>
  <c r="M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M85" i="9"/>
  <c r="L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K85" i="9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4"/>
  <c r="A86" i="6"/>
  <c r="A86" i="3"/>
  <c r="A86" i="9"/>
  <c r="CK13" i="3"/>
  <c r="CK21" i="3"/>
  <c r="CK28" i="3"/>
  <c r="CK25" i="3"/>
  <c r="CK45" i="3"/>
  <c r="CK42" i="3"/>
  <c r="CK52" i="3"/>
  <c r="CK80" i="3"/>
  <c r="CK84" i="3"/>
  <c r="CK74" i="3"/>
  <c r="CK20" i="3"/>
  <c r="CK44" i="3"/>
  <c r="CK59" i="3"/>
  <c r="CK75" i="3"/>
  <c r="CK9" i="3"/>
  <c r="CK35" i="3"/>
  <c r="CK64" i="3"/>
  <c r="CK83" i="3"/>
  <c r="CK82" i="3"/>
  <c r="CK40" i="3"/>
  <c r="CK73" i="3"/>
  <c r="CK16" i="3"/>
  <c r="CK23" i="3"/>
  <c r="CK33" i="3"/>
  <c r="CK15" i="3"/>
  <c r="CK49" i="3"/>
  <c r="CK54" i="3"/>
  <c r="CK58" i="3"/>
  <c r="CK39" i="3"/>
  <c r="CK65" i="3"/>
  <c r="CL1" i="3"/>
  <c r="CK18" i="3"/>
  <c r="CK34" i="3"/>
  <c r="CK55" i="3"/>
  <c r="CK66" i="3"/>
  <c r="CK7" i="3"/>
  <c r="CK41" i="3"/>
  <c r="CK53" i="3"/>
  <c r="CK71" i="3"/>
  <c r="CK69" i="3"/>
  <c r="CK14" i="3"/>
  <c r="CK76" i="3"/>
  <c r="CK37" i="3"/>
  <c r="CK50" i="3"/>
  <c r="CK29" i="3"/>
  <c r="CK60" i="3"/>
  <c r="CK38" i="3"/>
  <c r="CK77" i="3"/>
  <c r="CK27" i="3"/>
  <c r="CK12" i="3"/>
  <c r="CK17" i="3"/>
  <c r="CK30" i="3"/>
  <c r="CK26" i="3"/>
  <c r="CK43" i="3"/>
  <c r="CK57" i="3"/>
  <c r="CK68" i="3"/>
  <c r="CK63" i="3"/>
  <c r="CK78" i="3"/>
  <c r="CK81" i="3"/>
  <c r="CK24" i="3"/>
  <c r="CK46" i="3"/>
  <c r="CK61" i="3"/>
  <c r="CK70" i="3"/>
  <c r="CK11" i="3"/>
  <c r="CK22" i="3"/>
  <c r="CK31" i="3"/>
  <c r="CK67" i="3"/>
  <c r="CK6" i="3"/>
  <c r="CK19" i="3"/>
  <c r="CK32" i="3"/>
  <c r="CK47" i="3"/>
  <c r="CK56" i="3"/>
  <c r="CK8" i="3"/>
  <c r="CK51" i="3"/>
  <c r="CK62" i="3"/>
  <c r="CK48" i="3"/>
  <c r="CK36" i="3"/>
  <c r="CK72" i="3"/>
  <c r="CK10" i="3"/>
  <c r="CK79" i="3"/>
  <c r="CL85" i="4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N85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L86" i="9" l="1"/>
  <c r="L3" i="9" s="1"/>
  <c r="F6" i="6" s="1"/>
  <c r="M86" i="9"/>
  <c r="M3" i="9" s="1"/>
  <c r="F7" i="6" s="1"/>
  <c r="CN86" i="9"/>
  <c r="N86" i="9"/>
  <c r="N3" i="9" s="1"/>
  <c r="F8" i="6" s="1"/>
  <c r="O86" i="9"/>
  <c r="O3" i="9" s="1"/>
  <c r="F9" i="6" s="1"/>
  <c r="G9" i="6" s="1"/>
  <c r="P86" i="9"/>
  <c r="P3" i="9" s="1"/>
  <c r="F10" i="6" s="1"/>
  <c r="Q86" i="9"/>
  <c r="Q3" i="9" s="1"/>
  <c r="F11" i="6" s="1"/>
  <c r="R86" i="9"/>
  <c r="R3" i="9" s="1"/>
  <c r="F12" i="6" s="1"/>
  <c r="S86" i="9"/>
  <c r="S3" i="9" s="1"/>
  <c r="F13" i="6" s="1"/>
  <c r="T86" i="9"/>
  <c r="T3" i="9" s="1"/>
  <c r="F14" i="6" s="1"/>
  <c r="U86" i="9"/>
  <c r="U3" i="9" s="1"/>
  <c r="F15" i="6" s="1"/>
  <c r="V86" i="9"/>
  <c r="V3" i="9" s="1"/>
  <c r="F16" i="6" s="1"/>
  <c r="W86" i="9"/>
  <c r="W3" i="9" s="1"/>
  <c r="F17" i="6" s="1"/>
  <c r="X86" i="9"/>
  <c r="X3" i="9" s="1"/>
  <c r="F18" i="6" s="1"/>
  <c r="Y86" i="9"/>
  <c r="Y3" i="9" s="1"/>
  <c r="F19" i="6" s="1"/>
  <c r="Z86" i="9"/>
  <c r="Z3" i="9" s="1"/>
  <c r="F20" i="6" s="1"/>
  <c r="AA86" i="9"/>
  <c r="AA3" i="9" s="1"/>
  <c r="F21" i="6" s="1"/>
  <c r="AB86" i="9"/>
  <c r="AB3" i="9" s="1"/>
  <c r="F22" i="6" s="1"/>
  <c r="AC86" i="9"/>
  <c r="AC3" i="9" s="1"/>
  <c r="F23" i="6" s="1"/>
  <c r="AD86" i="9"/>
  <c r="AD3" i="9" s="1"/>
  <c r="F24" i="6" s="1"/>
  <c r="AE86" i="9"/>
  <c r="AE3" i="9" s="1"/>
  <c r="F25" i="6" s="1"/>
  <c r="AF86" i="9"/>
  <c r="AF3" i="9" s="1"/>
  <c r="F26" i="6" s="1"/>
  <c r="AG86" i="9"/>
  <c r="AG3" i="9" s="1"/>
  <c r="F27" i="6" s="1"/>
  <c r="AH86" i="9"/>
  <c r="AH3" i="9" s="1"/>
  <c r="F28" i="6" s="1"/>
  <c r="AI86" i="9"/>
  <c r="AI3" i="9" s="1"/>
  <c r="F29" i="6" s="1"/>
  <c r="AJ86" i="9"/>
  <c r="AJ3" i="9" s="1"/>
  <c r="F30" i="6" s="1"/>
  <c r="AK86" i="9"/>
  <c r="AK3" i="9" s="1"/>
  <c r="F31" i="6" s="1"/>
  <c r="AL86" i="9"/>
  <c r="AL3" i="9" s="1"/>
  <c r="F32" i="6" s="1"/>
  <c r="AM86" i="9"/>
  <c r="AM3" i="9" s="1"/>
  <c r="F33" i="6" s="1"/>
  <c r="AN86" i="9"/>
  <c r="AN3" i="9" s="1"/>
  <c r="F34" i="6" s="1"/>
  <c r="AO86" i="9"/>
  <c r="AO3" i="9" s="1"/>
  <c r="F35" i="6" s="1"/>
  <c r="AP86" i="9"/>
  <c r="AP3" i="9" s="1"/>
  <c r="F36" i="6" s="1"/>
  <c r="AQ86" i="9"/>
  <c r="AQ3" i="9" s="1"/>
  <c r="F37" i="6" s="1"/>
  <c r="AR86" i="9"/>
  <c r="AR3" i="9" s="1"/>
  <c r="F38" i="6" s="1"/>
  <c r="AS86" i="9"/>
  <c r="AS3" i="9" s="1"/>
  <c r="F39" i="6" s="1"/>
  <c r="AT86" i="9"/>
  <c r="AT3" i="9" s="1"/>
  <c r="F40" i="6" s="1"/>
  <c r="AU86" i="9"/>
  <c r="AU3" i="9" s="1"/>
  <c r="F41" i="6" s="1"/>
  <c r="AV86" i="9"/>
  <c r="AV3" i="9" s="1"/>
  <c r="F42" i="6" s="1"/>
  <c r="AW86" i="9"/>
  <c r="AW3" i="9" s="1"/>
  <c r="F43" i="6" s="1"/>
  <c r="AX86" i="9"/>
  <c r="AX3" i="9" s="1"/>
  <c r="F44" i="6" s="1"/>
  <c r="AY86" i="9"/>
  <c r="AY3" i="9" s="1"/>
  <c r="F45" i="6" s="1"/>
  <c r="AZ86" i="9"/>
  <c r="AZ3" i="9" s="1"/>
  <c r="F46" i="6" s="1"/>
  <c r="BA86" i="9"/>
  <c r="BA3" i="9" s="1"/>
  <c r="F47" i="6" s="1"/>
  <c r="BB86" i="9"/>
  <c r="BB3" i="9" s="1"/>
  <c r="F48" i="6" s="1"/>
  <c r="BC86" i="9"/>
  <c r="BC3" i="9" s="1"/>
  <c r="F49" i="6" s="1"/>
  <c r="BD86" i="9"/>
  <c r="BD3" i="9" s="1"/>
  <c r="F50" i="6" s="1"/>
  <c r="BE86" i="9"/>
  <c r="BE3" i="9" s="1"/>
  <c r="F51" i="6" s="1"/>
  <c r="BF86" i="9"/>
  <c r="BF3" i="9" s="1"/>
  <c r="F52" i="6" s="1"/>
  <c r="BG86" i="9"/>
  <c r="BG3" i="9" s="1"/>
  <c r="F53" i="6" s="1"/>
  <c r="BH86" i="9"/>
  <c r="BH3" i="9" s="1"/>
  <c r="F54" i="6" s="1"/>
  <c r="BI86" i="9"/>
  <c r="BI3" i="9" s="1"/>
  <c r="F55" i="6" s="1"/>
  <c r="BJ86" i="9"/>
  <c r="BJ3" i="9" s="1"/>
  <c r="F56" i="6" s="1"/>
  <c r="BK86" i="9"/>
  <c r="BK3" i="9" s="1"/>
  <c r="F57" i="6" s="1"/>
  <c r="BL86" i="9"/>
  <c r="BL3" i="9" s="1"/>
  <c r="F58" i="6" s="1"/>
  <c r="BM86" i="9"/>
  <c r="BM3" i="9" s="1"/>
  <c r="F59" i="6" s="1"/>
  <c r="BN86" i="9"/>
  <c r="BN3" i="9" s="1"/>
  <c r="F60" i="6" s="1"/>
  <c r="BO86" i="9"/>
  <c r="BO3" i="9" s="1"/>
  <c r="F61" i="6" s="1"/>
  <c r="BP86" i="9"/>
  <c r="BP3" i="9" s="1"/>
  <c r="F62" i="6" s="1"/>
  <c r="BQ86" i="9"/>
  <c r="BQ3" i="9" s="1"/>
  <c r="F63" i="6" s="1"/>
  <c r="BR86" i="9"/>
  <c r="BR3" i="9" s="1"/>
  <c r="F64" i="6" s="1"/>
  <c r="BS86" i="9"/>
  <c r="BS3" i="9" s="1"/>
  <c r="F65" i="6" s="1"/>
  <c r="BT86" i="9"/>
  <c r="BT3" i="9" s="1"/>
  <c r="F66" i="6" s="1"/>
  <c r="BU86" i="9"/>
  <c r="BU3" i="9" s="1"/>
  <c r="F67" i="6" s="1"/>
  <c r="BV86" i="9"/>
  <c r="BV3" i="9" s="1"/>
  <c r="F68" i="6" s="1"/>
  <c r="BW86" i="9"/>
  <c r="BW3" i="9" s="1"/>
  <c r="F69" i="6" s="1"/>
  <c r="BX86" i="9"/>
  <c r="BX3" i="9" s="1"/>
  <c r="F70" i="6" s="1"/>
  <c r="BY86" i="9"/>
  <c r="BY3" i="9" s="1"/>
  <c r="F71" i="6" s="1"/>
  <c r="BZ86" i="9"/>
  <c r="BZ3" i="9" s="1"/>
  <c r="F72" i="6" s="1"/>
  <c r="CA86" i="9"/>
  <c r="CA3" i="9" s="1"/>
  <c r="F73" i="6" s="1"/>
  <c r="CB86" i="9"/>
  <c r="CB3" i="9" s="1"/>
  <c r="F74" i="6" s="1"/>
  <c r="CC86" i="9"/>
  <c r="CC3" i="9" s="1"/>
  <c r="F75" i="6" s="1"/>
  <c r="CD86" i="9"/>
  <c r="CD3" i="9" s="1"/>
  <c r="F76" i="6" s="1"/>
  <c r="CE86" i="9"/>
  <c r="CE3" i="9" s="1"/>
  <c r="F77" i="6" s="1"/>
  <c r="CF86" i="9"/>
  <c r="CG86" i="9"/>
  <c r="CG3" i="9" s="1"/>
  <c r="F79" i="6" s="1"/>
  <c r="CH86" i="9"/>
  <c r="CI86" i="9"/>
  <c r="CI3" i="9" s="1"/>
  <c r="F81" i="6" s="1"/>
  <c r="CJ86" i="9"/>
  <c r="CK86" i="9"/>
  <c r="CK3" i="9" s="1"/>
  <c r="F83" i="6" s="1"/>
  <c r="G83" i="6" s="1"/>
  <c r="CL17" i="3"/>
  <c r="CL25" i="3"/>
  <c r="CL36" i="3"/>
  <c r="CL22" i="3"/>
  <c r="CL34" i="3"/>
  <c r="CL46" i="3"/>
  <c r="CL68" i="3"/>
  <c r="CL53" i="3"/>
  <c r="CL80" i="3"/>
  <c r="CL76" i="3"/>
  <c r="CL71" i="3"/>
  <c r="CL47" i="3"/>
  <c r="CL85" i="3"/>
  <c r="CL82" i="3"/>
  <c r="CL8" i="3"/>
  <c r="CL18" i="3"/>
  <c r="CL29" i="3"/>
  <c r="CL40" i="3"/>
  <c r="CL37" i="3"/>
  <c r="CL44" i="3"/>
  <c r="CL51" i="3"/>
  <c r="CL70" i="3"/>
  <c r="CL69" i="3"/>
  <c r="CM1" i="3"/>
  <c r="CL74" i="3"/>
  <c r="CL63" i="3"/>
  <c r="CL35" i="3"/>
  <c r="CL33" i="3"/>
  <c r="CL6" i="3"/>
  <c r="CL23" i="3"/>
  <c r="CL10" i="3"/>
  <c r="CL31" i="3"/>
  <c r="CL43" i="3"/>
  <c r="CL45" i="3"/>
  <c r="CL55" i="3"/>
  <c r="CL73" i="3"/>
  <c r="CL84" i="3"/>
  <c r="CL20" i="3"/>
  <c r="CL38" i="3"/>
  <c r="CL57" i="3"/>
  <c r="CL75" i="3"/>
  <c r="CL32" i="3"/>
  <c r="CL49" i="3"/>
  <c r="CL11" i="3"/>
  <c r="CL19" i="3"/>
  <c r="CL77" i="3"/>
  <c r="CL62" i="3"/>
  <c r="CL12" i="3"/>
  <c r="CL13" i="3"/>
  <c r="CL28" i="3"/>
  <c r="CL39" i="3"/>
  <c r="CL42" i="3"/>
  <c r="CL41" i="3"/>
  <c r="CL60" i="3"/>
  <c r="CL81" i="3"/>
  <c r="CL79" i="3"/>
  <c r="CL59" i="3"/>
  <c r="CL26" i="3"/>
  <c r="CL27" i="3"/>
  <c r="CL65" i="3"/>
  <c r="CL50" i="3"/>
  <c r="CL7" i="3"/>
  <c r="CL14" i="3"/>
  <c r="CL21" i="3"/>
  <c r="CL15" i="3"/>
  <c r="CL54" i="3"/>
  <c r="CL52" i="3"/>
  <c r="CL67" i="3"/>
  <c r="CL48" i="3"/>
  <c r="CL83" i="3"/>
  <c r="CL64" i="3"/>
  <c r="CL16" i="3"/>
  <c r="CL30" i="3"/>
  <c r="CL56" i="3"/>
  <c r="CL61" i="3"/>
  <c r="CL72" i="3"/>
  <c r="CL9" i="3"/>
  <c r="CL66" i="3"/>
  <c r="CL58" i="3"/>
  <c r="CL24" i="3"/>
  <c r="CL78" i="3"/>
  <c r="L86" i="3"/>
  <c r="L3" i="3" s="1"/>
  <c r="D6" i="6" s="1"/>
  <c r="M86" i="3"/>
  <c r="M3" i="3" s="1"/>
  <c r="D7" i="6" s="1"/>
  <c r="N86" i="3"/>
  <c r="N3" i="3" s="1"/>
  <c r="D8" i="6" s="1"/>
  <c r="O86" i="3"/>
  <c r="O3" i="3" s="1"/>
  <c r="D9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I3" i="3" s="1"/>
  <c r="D81" i="6" s="1"/>
  <c r="CJ86" i="3"/>
  <c r="CJ3" i="3" s="1"/>
  <c r="D82" i="6" s="1"/>
  <c r="CK86" i="3"/>
  <c r="CL86" i="3"/>
  <c r="CJ3" i="9"/>
  <c r="F82" i="6" s="1"/>
  <c r="M86" i="4"/>
  <c r="M3" i="4" s="1"/>
  <c r="E7" i="6" s="1"/>
  <c r="N86" i="4"/>
  <c r="N3" i="4" s="1"/>
  <c r="E8" i="6" s="1"/>
  <c r="CN86" i="4"/>
  <c r="CN3" i="4" s="1"/>
  <c r="E86" i="6" s="1"/>
  <c r="L86" i="4"/>
  <c r="L3" i="4" s="1"/>
  <c r="E6" i="6" s="1"/>
  <c r="O86" i="4"/>
  <c r="O3" i="4" s="1"/>
  <c r="E9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H86" i="4"/>
  <c r="CH3" i="4" s="1"/>
  <c r="E80" i="6" s="1"/>
  <c r="CI86" i="4"/>
  <c r="CI3" i="4" s="1"/>
  <c r="E81" i="6" s="1"/>
  <c r="CJ86" i="4"/>
  <c r="CJ3" i="4" s="1"/>
  <c r="E82" i="6" s="1"/>
  <c r="CK86" i="4"/>
  <c r="CL86" i="4"/>
  <c r="CL3" i="4" s="1"/>
  <c r="E84" i="6" s="1"/>
  <c r="CH3" i="9"/>
  <c r="F80" i="6" s="1"/>
  <c r="G80" i="6" s="1"/>
  <c r="CG3" i="4"/>
  <c r="E79" i="6" s="1"/>
  <c r="CK3" i="3"/>
  <c r="D83" i="6" s="1"/>
  <c r="CN17" i="9"/>
  <c r="CN8" i="9"/>
  <c r="CN7" i="9"/>
  <c r="CN6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CF3" i="9"/>
  <c r="F78" i="6" s="1"/>
  <c r="CK3" i="4"/>
  <c r="E83" i="6" s="1"/>
  <c r="CM3" i="4"/>
  <c r="E85" i="6" s="1"/>
  <c r="CL3" i="9"/>
  <c r="F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G81" i="6" l="1"/>
  <c r="G73" i="6"/>
  <c r="G25" i="6"/>
  <c r="G17" i="6"/>
  <c r="CL3" i="3"/>
  <c r="D84" i="6" s="1"/>
  <c r="G84" i="6" s="1"/>
  <c r="G72" i="6"/>
  <c r="G64" i="6"/>
  <c r="G56" i="6"/>
  <c r="G48" i="6"/>
  <c r="G40" i="6"/>
  <c r="G32" i="6"/>
  <c r="G24" i="6"/>
  <c r="G16" i="6"/>
  <c r="G8" i="6"/>
  <c r="G57" i="6"/>
  <c r="G55" i="6"/>
  <c r="G31" i="6"/>
  <c r="CN3" i="9"/>
  <c r="F86" i="6" s="1"/>
  <c r="G7" i="6"/>
  <c r="G70" i="6"/>
  <c r="G62" i="6"/>
  <c r="G54" i="6"/>
  <c r="G46" i="6"/>
  <c r="G38" i="6"/>
  <c r="G30" i="6"/>
  <c r="G22" i="6"/>
  <c r="G14" i="6"/>
  <c r="G41" i="6"/>
  <c r="G71" i="6"/>
  <c r="G15" i="6"/>
  <c r="G82" i="6"/>
  <c r="G6" i="6"/>
  <c r="G77" i="6"/>
  <c r="G69" i="6"/>
  <c r="G61" i="6"/>
  <c r="G53" i="6"/>
  <c r="G45" i="6"/>
  <c r="G37" i="6"/>
  <c r="G29" i="6"/>
  <c r="G21" i="6"/>
  <c r="G13" i="6"/>
  <c r="G49" i="6"/>
  <c r="G79" i="6"/>
  <c r="G23" i="6"/>
  <c r="G76" i="6"/>
  <c r="G68" i="6"/>
  <c r="G60" i="6"/>
  <c r="G52" i="6"/>
  <c r="G44" i="6"/>
  <c r="G36" i="6"/>
  <c r="G28" i="6"/>
  <c r="G20" i="6"/>
  <c r="G12" i="6"/>
  <c r="G65" i="6"/>
  <c r="G39" i="6"/>
  <c r="CN1" i="3"/>
  <c r="CM13" i="3"/>
  <c r="CM15" i="3"/>
  <c r="CM9" i="3"/>
  <c r="CM33" i="3"/>
  <c r="CM48" i="3"/>
  <c r="CM40" i="3"/>
  <c r="CM63" i="3"/>
  <c r="CM60" i="3"/>
  <c r="CM49" i="3"/>
  <c r="CM80" i="3"/>
  <c r="CM85" i="3"/>
  <c r="CM17" i="3"/>
  <c r="CM45" i="3"/>
  <c r="CM25" i="3"/>
  <c r="CM7" i="3"/>
  <c r="CM22" i="3"/>
  <c r="CM31" i="3"/>
  <c r="CM37" i="3"/>
  <c r="CM52" i="3"/>
  <c r="CM43" i="3"/>
  <c r="CM65" i="3"/>
  <c r="CM62" i="3"/>
  <c r="CM76" i="3"/>
  <c r="CM84" i="3"/>
  <c r="CM75" i="3"/>
  <c r="CM10" i="3"/>
  <c r="CM81" i="3"/>
  <c r="CM57" i="3"/>
  <c r="CM12" i="3"/>
  <c r="CM8" i="3"/>
  <c r="CM29" i="3"/>
  <c r="CM16" i="3"/>
  <c r="CM35" i="3"/>
  <c r="CM54" i="3"/>
  <c r="CM69" i="3"/>
  <c r="CM59" i="3"/>
  <c r="CM83" i="3"/>
  <c r="CM71" i="3"/>
  <c r="CM47" i="3"/>
  <c r="CM68" i="3"/>
  <c r="CM44" i="3"/>
  <c r="CM14" i="3"/>
  <c r="CM20" i="3"/>
  <c r="CM30" i="3"/>
  <c r="CM26" i="3"/>
  <c r="CM42" i="3"/>
  <c r="CM58" i="3"/>
  <c r="CM55" i="3"/>
  <c r="CM70" i="3"/>
  <c r="CM66" i="3"/>
  <c r="CM72" i="3"/>
  <c r="CM64" i="3"/>
  <c r="CM39" i="3"/>
  <c r="CM86" i="3"/>
  <c r="CM27" i="3"/>
  <c r="CM6" i="3"/>
  <c r="CM21" i="3"/>
  <c r="CM34" i="3"/>
  <c r="CM32" i="3"/>
  <c r="CM46" i="3"/>
  <c r="CM28" i="3"/>
  <c r="CM56" i="3"/>
  <c r="CM73" i="3"/>
  <c r="CM78" i="3"/>
  <c r="CM74" i="3"/>
  <c r="CM19" i="3"/>
  <c r="CM38" i="3"/>
  <c r="CM50" i="3"/>
  <c r="CM79" i="3"/>
  <c r="CM36" i="3"/>
  <c r="CM51" i="3"/>
  <c r="CM82" i="3"/>
  <c r="CM11" i="3"/>
  <c r="CM23" i="3"/>
  <c r="CM77" i="3"/>
  <c r="CM41" i="3"/>
  <c r="CM18" i="3"/>
  <c r="CM53" i="3"/>
  <c r="CM67" i="3"/>
  <c r="CM24" i="3"/>
  <c r="CM61" i="3"/>
  <c r="G75" i="6"/>
  <c r="G67" i="6"/>
  <c r="G59" i="6"/>
  <c r="G51" i="6"/>
  <c r="G43" i="6"/>
  <c r="G35" i="6"/>
  <c r="G27" i="6"/>
  <c r="G19" i="6"/>
  <c r="G11" i="6"/>
  <c r="G33" i="6"/>
  <c r="G63" i="6"/>
  <c r="G47" i="6"/>
  <c r="G78" i="6"/>
  <c r="G74" i="6"/>
  <c r="G66" i="6"/>
  <c r="G58" i="6"/>
  <c r="G50" i="6"/>
  <c r="G42" i="6"/>
  <c r="G34" i="6"/>
  <c r="G26" i="6"/>
  <c r="G18" i="6"/>
  <c r="G10" i="6"/>
  <c r="CM3" i="9"/>
  <c r="F85" i="6" s="1"/>
  <c r="CM3" i="3" l="1"/>
  <c r="D85" i="6" s="1"/>
  <c r="G85" i="6" s="1"/>
  <c r="CN20" i="3"/>
  <c r="CN6" i="3"/>
  <c r="CN16" i="3"/>
  <c r="CN11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CN84" i="3"/>
  <c r="CN85" i="3"/>
  <c r="CN86" i="3"/>
  <c r="I7" i="6"/>
  <c r="I8" i="6"/>
  <c r="I9" i="6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l="1"/>
  <c r="I86" i="6" s="1"/>
  <c r="CN3" i="3"/>
  <c r="D86" i="6" s="1"/>
  <c r="G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<sst xmlns="http://schemas.openxmlformats.org/spreadsheetml/2006/main" count="59" uniqueCount="33">
  <si>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</si>
  <si>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</si>
  <si>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</si>
  <si>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</si>
  <si>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</si>
  <si>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</si>
  <si>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</si>
  <si>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</si>
  <si>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</si>
  <si>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</si>
  <si>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</si>
  <si>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</si>
  <si>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</si>
  <si>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</si>
  <si>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</si>
  <si>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</si>
  <si>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</si>
  <si>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</si>
  <si>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</si>
  <si>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</si>
  <si>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</si>
  <si>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</si>
  <si>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</si>
  <si>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</si>
  <si>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</si>
  <si>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</si>
  <si>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</si>
  <si>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</si>
  <si>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</si>
  <si>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</si>
  <si>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</si>
  <si>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Intermediaire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</si>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</sst>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6" sqref="B6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3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31</v>
      </c>
    </row>
    <row r="8" spans="1:5" x14ac:dyDescent="0.3">
      <c r="A8" t="s">
        <v>26</v>
      </c>
      <c r="B8" s="20" t="s">
        <v>32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Intermediaire</v>
      </c>
      <c r="B3" s="2" t="str">
        <f>Grundwerte!B8</f>
        <v>c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300</v>
      </c>
      <c r="B5" s="2"/>
      <c r="C5" s="2"/>
    </row>
    <row r="6" spans="1:4" x14ac:dyDescent="0.3">
      <c r="A6">
        <f>A5+1</f>
        <v>301</v>
      </c>
      <c r="B6" s="2"/>
      <c r="C6" s="2"/>
    </row>
    <row r="7" spans="1:4" x14ac:dyDescent="0.3">
      <c r="A7">
        <f>A6+1</f>
        <v>302</v>
      </c>
      <c r="B7" s="2"/>
      <c r="C7" s="2"/>
    </row>
    <row r="8" spans="1:4" x14ac:dyDescent="0.3">
      <c r="A8">
        <f t="shared" ref="A8:A70" si="0">A7+1</f>
        <v>303</v>
      </c>
      <c r="B8" s="2"/>
      <c r="C8" s="2"/>
    </row>
    <row r="9" spans="1:4" x14ac:dyDescent="0.3">
      <c r="A9">
        <f t="shared" si="0"/>
        <v>304</v>
      </c>
      <c r="B9" s="2"/>
      <c r="C9" s="2"/>
    </row>
    <row r="10" spans="1:4" x14ac:dyDescent="0.3">
      <c r="A10">
        <f t="shared" si="0"/>
        <v>305</v>
      </c>
      <c r="B10" s="2"/>
      <c r="C10" s="2"/>
    </row>
    <row r="11" spans="1:4" x14ac:dyDescent="0.3">
      <c r="A11">
        <f t="shared" si="0"/>
        <v>306</v>
      </c>
      <c r="B11" s="2"/>
      <c r="C11" s="2"/>
    </row>
    <row r="12" spans="1:4" x14ac:dyDescent="0.3">
      <c r="A12">
        <f t="shared" si="0"/>
        <v>307</v>
      </c>
      <c r="B12" s="2"/>
      <c r="C12" s="2"/>
    </row>
    <row r="13" spans="1:4" x14ac:dyDescent="0.3">
      <c r="A13">
        <f t="shared" si="0"/>
        <v>308</v>
      </c>
      <c r="B13" s="2"/>
      <c r="C13" s="2"/>
    </row>
    <row r="14" spans="1:4" x14ac:dyDescent="0.3">
      <c r="A14">
        <f t="shared" si="0"/>
        <v>309</v>
      </c>
      <c r="B14" s="2"/>
      <c r="C14" s="2"/>
    </row>
    <row r="15" spans="1:4" x14ac:dyDescent="0.3">
      <c r="A15">
        <f t="shared" si="0"/>
        <v>310</v>
      </c>
      <c r="B15" s="2"/>
      <c r="C15" s="2"/>
    </row>
    <row r="16" spans="1:4" x14ac:dyDescent="0.3">
      <c r="A16">
        <f t="shared" si="0"/>
        <v>311</v>
      </c>
      <c r="B16" s="2"/>
      <c r="C16" s="2"/>
    </row>
    <row r="17" spans="1:3" x14ac:dyDescent="0.3">
      <c r="A17">
        <f t="shared" si="0"/>
        <v>312</v>
      </c>
      <c r="B17" s="2"/>
      <c r="C17" s="2"/>
    </row>
    <row r="18" spans="1:3" x14ac:dyDescent="0.3">
      <c r="A18">
        <f t="shared" si="0"/>
        <v>313</v>
      </c>
      <c r="B18" s="2"/>
      <c r="C18" s="2"/>
    </row>
    <row r="19" spans="1:3" x14ac:dyDescent="0.3">
      <c r="A19">
        <f t="shared" si="0"/>
        <v>314</v>
      </c>
      <c r="B19" s="2"/>
      <c r="C19" s="2"/>
    </row>
    <row r="20" spans="1:3" x14ac:dyDescent="0.3">
      <c r="A20">
        <f t="shared" si="0"/>
        <v>315</v>
      </c>
      <c r="B20" s="2"/>
      <c r="C20" s="2"/>
    </row>
    <row r="21" spans="1:3" x14ac:dyDescent="0.3">
      <c r="A21">
        <f t="shared" si="0"/>
        <v>316</v>
      </c>
      <c r="B21" s="2"/>
      <c r="C21" s="2"/>
    </row>
    <row r="22" spans="1:3" x14ac:dyDescent="0.3">
      <c r="A22">
        <f t="shared" si="0"/>
        <v>317</v>
      </c>
      <c r="B22" s="2"/>
      <c r="C22" s="2"/>
    </row>
    <row r="23" spans="1:3" x14ac:dyDescent="0.3">
      <c r="A23">
        <f t="shared" si="0"/>
        <v>318</v>
      </c>
      <c r="B23" s="2"/>
      <c r="C23" s="2"/>
    </row>
    <row r="24" spans="1:3" x14ac:dyDescent="0.3">
      <c r="A24">
        <f t="shared" si="0"/>
        <v>319</v>
      </c>
      <c r="B24" s="2"/>
      <c r="C24" s="2"/>
    </row>
    <row r="25" spans="1:3" x14ac:dyDescent="0.3">
      <c r="A25">
        <f t="shared" si="0"/>
        <v>320</v>
      </c>
      <c r="B25" s="2"/>
      <c r="C25" s="2"/>
    </row>
    <row r="26" spans="1:3" x14ac:dyDescent="0.3">
      <c r="A26">
        <f t="shared" si="0"/>
        <v>321</v>
      </c>
      <c r="B26" s="2"/>
      <c r="C26" s="2"/>
    </row>
    <row r="27" spans="1:3" x14ac:dyDescent="0.3">
      <c r="A27">
        <f t="shared" si="0"/>
        <v>322</v>
      </c>
      <c r="B27" s="2"/>
      <c r="C27" s="2"/>
    </row>
    <row r="28" spans="1:3" x14ac:dyDescent="0.3">
      <c r="A28">
        <f t="shared" si="0"/>
        <v>323</v>
      </c>
      <c r="B28" s="2"/>
      <c r="C28" s="2"/>
    </row>
    <row r="29" spans="1:3" x14ac:dyDescent="0.3">
      <c r="A29">
        <f t="shared" si="0"/>
        <v>324</v>
      </c>
      <c r="B29" s="2"/>
      <c r="C29" s="2"/>
    </row>
    <row r="30" spans="1:3" x14ac:dyDescent="0.3">
      <c r="A30">
        <f t="shared" si="0"/>
        <v>325</v>
      </c>
      <c r="B30" s="2"/>
      <c r="C30" s="2"/>
    </row>
    <row r="31" spans="1:3" x14ac:dyDescent="0.3">
      <c r="A31">
        <f t="shared" si="0"/>
        <v>326</v>
      </c>
      <c r="B31" s="2"/>
      <c r="C31" s="2"/>
    </row>
    <row r="32" spans="1:3" x14ac:dyDescent="0.3">
      <c r="A32">
        <f t="shared" si="0"/>
        <v>327</v>
      </c>
      <c r="B32" s="2"/>
      <c r="C32" s="2"/>
    </row>
    <row r="33" spans="1:3" x14ac:dyDescent="0.3">
      <c r="A33">
        <f t="shared" si="0"/>
        <v>328</v>
      </c>
      <c r="B33" s="2"/>
      <c r="C33" s="2"/>
    </row>
    <row r="34" spans="1:3" x14ac:dyDescent="0.3">
      <c r="A34">
        <f t="shared" si="0"/>
        <v>329</v>
      </c>
      <c r="B34" s="2"/>
      <c r="C34" s="2"/>
    </row>
    <row r="35" spans="1:3" x14ac:dyDescent="0.3">
      <c r="A35">
        <f t="shared" si="0"/>
        <v>330</v>
      </c>
      <c r="B35" s="2"/>
      <c r="C35" s="2"/>
    </row>
    <row r="36" spans="1:3" x14ac:dyDescent="0.3">
      <c r="A36">
        <f t="shared" si="0"/>
        <v>331</v>
      </c>
      <c r="B36" s="2"/>
      <c r="C36" s="2"/>
    </row>
    <row r="37" spans="1:3" x14ac:dyDescent="0.3">
      <c r="A37">
        <f t="shared" si="0"/>
        <v>332</v>
      </c>
      <c r="B37" s="2"/>
      <c r="C37" s="2"/>
    </row>
    <row r="38" spans="1:3" x14ac:dyDescent="0.3">
      <c r="A38">
        <f t="shared" si="0"/>
        <v>333</v>
      </c>
      <c r="B38" s="2"/>
      <c r="C38" s="2"/>
    </row>
    <row r="39" spans="1:3" x14ac:dyDescent="0.3">
      <c r="A39">
        <f t="shared" si="0"/>
        <v>334</v>
      </c>
      <c r="B39" s="2"/>
      <c r="C39" s="2"/>
    </row>
    <row r="40" spans="1:3" x14ac:dyDescent="0.3">
      <c r="A40">
        <f t="shared" si="0"/>
        <v>335</v>
      </c>
      <c r="B40" s="2"/>
      <c r="C40" s="2"/>
    </row>
    <row r="41" spans="1:3" x14ac:dyDescent="0.3">
      <c r="A41">
        <f t="shared" si="0"/>
        <v>336</v>
      </c>
      <c r="B41" s="2"/>
      <c r="C41" s="2"/>
    </row>
    <row r="42" spans="1:3" x14ac:dyDescent="0.3">
      <c r="A42">
        <f t="shared" si="0"/>
        <v>337</v>
      </c>
      <c r="B42" s="2"/>
      <c r="C42" s="2"/>
    </row>
    <row r="43" spans="1:3" x14ac:dyDescent="0.3">
      <c r="A43">
        <f t="shared" si="0"/>
        <v>338</v>
      </c>
      <c r="B43" s="2"/>
      <c r="C43" s="2"/>
    </row>
    <row r="44" spans="1:3" x14ac:dyDescent="0.3">
      <c r="A44">
        <f t="shared" si="0"/>
        <v>339</v>
      </c>
      <c r="B44" s="2"/>
      <c r="C44" s="2"/>
    </row>
    <row r="45" spans="1:3" x14ac:dyDescent="0.3">
      <c r="A45">
        <f t="shared" si="0"/>
        <v>340</v>
      </c>
      <c r="B45" s="2"/>
      <c r="C45" s="2"/>
    </row>
    <row r="46" spans="1:3" x14ac:dyDescent="0.3">
      <c r="A46">
        <f t="shared" si="0"/>
        <v>341</v>
      </c>
      <c r="B46" s="2"/>
      <c r="C46" s="2"/>
    </row>
    <row r="47" spans="1:3" x14ac:dyDescent="0.3">
      <c r="A47">
        <f t="shared" si="0"/>
        <v>342</v>
      </c>
      <c r="B47" s="2"/>
      <c r="C47" s="2"/>
    </row>
    <row r="48" spans="1:3" x14ac:dyDescent="0.3">
      <c r="A48">
        <f t="shared" si="0"/>
        <v>343</v>
      </c>
      <c r="B48" s="2"/>
      <c r="C48" s="2"/>
    </row>
    <row r="49" spans="1:3" x14ac:dyDescent="0.3">
      <c r="A49">
        <f t="shared" si="0"/>
        <v>344</v>
      </c>
      <c r="B49" s="2"/>
      <c r="C49" s="2"/>
    </row>
    <row r="50" spans="1:3" x14ac:dyDescent="0.3">
      <c r="A50">
        <f t="shared" si="0"/>
        <v>345</v>
      </c>
      <c r="B50" s="2"/>
      <c r="C50" s="2"/>
    </row>
    <row r="51" spans="1:3" x14ac:dyDescent="0.3">
      <c r="A51">
        <f t="shared" si="0"/>
        <v>346</v>
      </c>
      <c r="B51" s="2"/>
      <c r="C51" s="2"/>
    </row>
    <row r="52" spans="1:3" x14ac:dyDescent="0.3">
      <c r="A52">
        <f t="shared" si="0"/>
        <v>347</v>
      </c>
      <c r="B52" s="2"/>
      <c r="C52" s="2"/>
    </row>
    <row r="53" spans="1:3" x14ac:dyDescent="0.3">
      <c r="A53">
        <f t="shared" si="0"/>
        <v>348</v>
      </c>
      <c r="B53" s="2"/>
      <c r="C53" s="2"/>
    </row>
    <row r="54" spans="1:3" x14ac:dyDescent="0.3">
      <c r="A54">
        <f t="shared" si="0"/>
        <v>349</v>
      </c>
      <c r="B54" s="2"/>
      <c r="C54" s="2"/>
    </row>
    <row r="55" spans="1:3" x14ac:dyDescent="0.3">
      <c r="A55">
        <f t="shared" si="0"/>
        <v>350</v>
      </c>
      <c r="B55" s="2"/>
      <c r="C55" s="2"/>
    </row>
    <row r="56" spans="1:3" x14ac:dyDescent="0.3">
      <c r="A56">
        <f t="shared" si="0"/>
        <v>351</v>
      </c>
      <c r="B56" s="2"/>
      <c r="C56" s="2"/>
    </row>
    <row r="57" spans="1:3" x14ac:dyDescent="0.3">
      <c r="A57">
        <f t="shared" si="0"/>
        <v>352</v>
      </c>
      <c r="B57" s="2"/>
      <c r="C57" s="2"/>
    </row>
    <row r="58" spans="1:3" x14ac:dyDescent="0.3">
      <c r="A58">
        <f t="shared" si="0"/>
        <v>353</v>
      </c>
      <c r="B58" s="2"/>
      <c r="C58" s="2"/>
    </row>
    <row r="59" spans="1:3" x14ac:dyDescent="0.3">
      <c r="A59">
        <f t="shared" si="0"/>
        <v>354</v>
      </c>
      <c r="B59" s="2"/>
      <c r="C59" s="2"/>
    </row>
    <row r="60" spans="1:3" x14ac:dyDescent="0.3">
      <c r="A60">
        <f t="shared" si="0"/>
        <v>355</v>
      </c>
      <c r="B60" s="2"/>
      <c r="C60" s="2"/>
    </row>
    <row r="61" spans="1:3" x14ac:dyDescent="0.3">
      <c r="A61">
        <f t="shared" si="0"/>
        <v>356</v>
      </c>
      <c r="B61" s="2"/>
      <c r="C61" s="2"/>
    </row>
    <row r="62" spans="1:3" x14ac:dyDescent="0.3">
      <c r="A62">
        <f t="shared" si="0"/>
        <v>357</v>
      </c>
      <c r="B62" s="2"/>
      <c r="C62" s="2"/>
    </row>
    <row r="63" spans="1:3" x14ac:dyDescent="0.3">
      <c r="A63">
        <f t="shared" si="0"/>
        <v>358</v>
      </c>
      <c r="B63" s="2"/>
      <c r="C63" s="2"/>
    </row>
    <row r="64" spans="1:3" x14ac:dyDescent="0.3">
      <c r="A64">
        <f t="shared" si="0"/>
        <v>359</v>
      </c>
      <c r="B64" s="2"/>
      <c r="C64" s="2"/>
    </row>
    <row r="65" spans="1:3" x14ac:dyDescent="0.3">
      <c r="A65">
        <f t="shared" si="0"/>
        <v>360</v>
      </c>
      <c r="B65" s="2"/>
      <c r="C65" s="2"/>
    </row>
    <row r="66" spans="1:3" x14ac:dyDescent="0.3">
      <c r="A66">
        <f t="shared" si="0"/>
        <v>361</v>
      </c>
      <c r="B66" s="2"/>
      <c r="C66" s="2"/>
    </row>
    <row r="67" spans="1:3" x14ac:dyDescent="0.3">
      <c r="A67">
        <f t="shared" si="0"/>
        <v>362</v>
      </c>
      <c r="B67" s="2"/>
      <c r="C67" s="2"/>
    </row>
    <row r="68" spans="1:3" x14ac:dyDescent="0.3">
      <c r="A68">
        <f t="shared" si="0"/>
        <v>363</v>
      </c>
      <c r="B68" s="2"/>
      <c r="C68" s="2"/>
    </row>
    <row r="69" spans="1:3" x14ac:dyDescent="0.3">
      <c r="A69">
        <f t="shared" si="0"/>
        <v>364</v>
      </c>
      <c r="B69" s="2"/>
      <c r="C69" s="2"/>
    </row>
    <row r="70" spans="1:3" x14ac:dyDescent="0.3">
      <c r="A70">
        <f t="shared" si="0"/>
        <v>365</v>
      </c>
      <c r="B70" s="2"/>
      <c r="C70" s="2"/>
    </row>
    <row r="71" spans="1:3" x14ac:dyDescent="0.3">
      <c r="A71">
        <f t="shared" ref="A71:A104" si="1">A70+1</f>
        <v>366</v>
      </c>
      <c r="B71" s="2"/>
      <c r="C71" s="2"/>
    </row>
    <row r="72" spans="1:3" x14ac:dyDescent="0.3">
      <c r="A72">
        <f t="shared" si="1"/>
        <v>367</v>
      </c>
      <c r="B72" s="2"/>
      <c r="C72" s="2"/>
    </row>
    <row r="73" spans="1:3" x14ac:dyDescent="0.3">
      <c r="A73">
        <f t="shared" si="1"/>
        <v>368</v>
      </c>
      <c r="B73" s="2"/>
      <c r="C73" s="2"/>
    </row>
    <row r="74" spans="1:3" x14ac:dyDescent="0.3">
      <c r="A74">
        <f t="shared" si="1"/>
        <v>369</v>
      </c>
      <c r="B74" s="2"/>
      <c r="C74" s="2"/>
    </row>
    <row r="75" spans="1:3" x14ac:dyDescent="0.3">
      <c r="A75">
        <f t="shared" si="1"/>
        <v>370</v>
      </c>
      <c r="B75" s="2"/>
      <c r="C75" s="2"/>
    </row>
    <row r="76" spans="1:3" x14ac:dyDescent="0.3">
      <c r="A76">
        <f t="shared" si="1"/>
        <v>371</v>
      </c>
      <c r="B76" s="2"/>
      <c r="C76" s="2"/>
    </row>
    <row r="77" spans="1:3" x14ac:dyDescent="0.3">
      <c r="A77">
        <f t="shared" si="1"/>
        <v>372</v>
      </c>
      <c r="B77" s="2"/>
      <c r="C77" s="2"/>
    </row>
    <row r="78" spans="1:3" x14ac:dyDescent="0.3">
      <c r="A78">
        <f t="shared" si="1"/>
        <v>373</v>
      </c>
      <c r="B78" s="2"/>
      <c r="C78" s="2"/>
    </row>
    <row r="79" spans="1:3" x14ac:dyDescent="0.3">
      <c r="A79">
        <f t="shared" si="1"/>
        <v>374</v>
      </c>
      <c r="B79" s="2"/>
      <c r="C79" s="2"/>
    </row>
    <row r="80" spans="1:3" x14ac:dyDescent="0.3">
      <c r="A80">
        <f t="shared" si="1"/>
        <v>375</v>
      </c>
      <c r="B80" s="2"/>
      <c r="C80" s="2"/>
    </row>
    <row r="81" spans="1:3" x14ac:dyDescent="0.3">
      <c r="A81">
        <f t="shared" si="1"/>
        <v>376</v>
      </c>
      <c r="B81" s="2"/>
      <c r="C81" s="2"/>
    </row>
    <row r="82" spans="1:3" x14ac:dyDescent="0.3">
      <c r="A82">
        <f t="shared" si="1"/>
        <v>377</v>
      </c>
      <c r="B82" s="2"/>
      <c r="C82" s="2"/>
    </row>
    <row r="83" spans="1:3" x14ac:dyDescent="0.3">
      <c r="A83">
        <f t="shared" si="1"/>
        <v>378</v>
      </c>
      <c r="B83" s="2"/>
      <c r="C83" s="2"/>
    </row>
    <row r="84" spans="1:3" x14ac:dyDescent="0.3">
      <c r="A84">
        <f t="shared" si="1"/>
        <v>379</v>
      </c>
      <c r="B84" s="2"/>
      <c r="C84" s="2"/>
    </row>
    <row r="85" spans="1:3" x14ac:dyDescent="0.3">
      <c r="A85">
        <f t="shared" si="1"/>
        <v>380</v>
      </c>
      <c r="B85" s="2"/>
      <c r="C85" s="2"/>
    </row>
    <row r="86" spans="1:3" x14ac:dyDescent="0.3">
      <c r="A86">
        <f t="shared" si="1"/>
        <v>381</v>
      </c>
      <c r="B86" s="2"/>
      <c r="C86" s="2"/>
    </row>
    <row r="87" spans="1:3" x14ac:dyDescent="0.3">
      <c r="A87">
        <f t="shared" si="1"/>
        <v>382</v>
      </c>
      <c r="B87" s="2"/>
      <c r="C87" s="2"/>
    </row>
    <row r="88" spans="1:3" x14ac:dyDescent="0.3">
      <c r="A88">
        <f t="shared" si="1"/>
        <v>383</v>
      </c>
      <c r="B88" s="2"/>
      <c r="C88" s="2"/>
    </row>
    <row r="89" spans="1:3" x14ac:dyDescent="0.3">
      <c r="A89">
        <f t="shared" si="1"/>
        <v>384</v>
      </c>
      <c r="B89" s="2"/>
      <c r="C89" s="2"/>
    </row>
    <row r="90" spans="1:3" x14ac:dyDescent="0.3">
      <c r="A90">
        <f t="shared" si="1"/>
        <v>385</v>
      </c>
      <c r="B90" s="2"/>
      <c r="C90" s="2"/>
    </row>
    <row r="91" spans="1:3" x14ac:dyDescent="0.3">
      <c r="A91">
        <f t="shared" si="1"/>
        <v>386</v>
      </c>
      <c r="B91" s="2"/>
      <c r="C91" s="2"/>
    </row>
    <row r="92" spans="1:3" x14ac:dyDescent="0.3">
      <c r="A92">
        <f t="shared" si="1"/>
        <v>387</v>
      </c>
      <c r="B92" s="2"/>
      <c r="C92" s="2"/>
    </row>
    <row r="93" spans="1:3" x14ac:dyDescent="0.3">
      <c r="A93">
        <f t="shared" si="1"/>
        <v>388</v>
      </c>
      <c r="B93" s="2"/>
      <c r="C93" s="2"/>
    </row>
    <row r="94" spans="1:3" x14ac:dyDescent="0.3">
      <c r="A94">
        <f t="shared" si="1"/>
        <v>389</v>
      </c>
      <c r="B94" s="2"/>
      <c r="C94" s="2"/>
    </row>
    <row r="95" spans="1:3" x14ac:dyDescent="0.3">
      <c r="A95">
        <f t="shared" si="1"/>
        <v>390</v>
      </c>
      <c r="B95" s="2"/>
      <c r="C95" s="2"/>
    </row>
    <row r="96" spans="1:3" x14ac:dyDescent="0.3">
      <c r="A96">
        <f t="shared" si="1"/>
        <v>391</v>
      </c>
      <c r="B96" s="2"/>
      <c r="C96" s="2"/>
    </row>
    <row r="97" spans="1:3" x14ac:dyDescent="0.3">
      <c r="A97">
        <f t="shared" si="1"/>
        <v>392</v>
      </c>
      <c r="B97" s="2"/>
      <c r="C97" s="2"/>
    </row>
    <row r="98" spans="1:3" x14ac:dyDescent="0.3">
      <c r="A98">
        <f t="shared" si="1"/>
        <v>393</v>
      </c>
      <c r="B98" s="2"/>
      <c r="C98" s="2"/>
    </row>
    <row r="99" spans="1:3" x14ac:dyDescent="0.3">
      <c r="A99">
        <f t="shared" si="1"/>
        <v>394</v>
      </c>
      <c r="B99" s="2"/>
      <c r="C99" s="2"/>
    </row>
    <row r="100" spans="1:3" x14ac:dyDescent="0.3">
      <c r="A100">
        <f t="shared" si="1"/>
        <v>395</v>
      </c>
      <c r="B100" s="2"/>
      <c r="C100" s="2"/>
    </row>
    <row r="101" spans="1:3" x14ac:dyDescent="0.3">
      <c r="A101">
        <f t="shared" si="1"/>
        <v>396</v>
      </c>
      <c r="B101" s="2"/>
      <c r="C101" s="2"/>
    </row>
    <row r="102" spans="1:3" x14ac:dyDescent="0.3">
      <c r="A102">
        <f t="shared" si="1"/>
        <v>397</v>
      </c>
      <c r="B102" s="2"/>
      <c r="C102" s="2"/>
    </row>
    <row r="103" spans="1:3" x14ac:dyDescent="0.3">
      <c r="A103">
        <f t="shared" si="1"/>
        <v>398</v>
      </c>
      <c r="B103" s="2"/>
      <c r="C103" s="2"/>
    </row>
    <row r="104" spans="1:3" x14ac:dyDescent="0.3">
      <c r="A104">
        <f t="shared" si="1"/>
        <v>399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c</v>
      </c>
      <c r="D3" s="14" t="str">
        <f>Grundwerte!B7</f>
        <v>Intermediaire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301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303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306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309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308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300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305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310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311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302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304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c</v>
      </c>
      <c r="D3" s="14" t="str">
        <f>Grundwerte!B7</f>
        <v>Intermediaire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301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300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300</v>
      </c>
      <c r="M1">
        <f>L1+1</f>
        <v>301</v>
      </c>
      <c r="N1">
        <f t="shared" ref="N1:BY1" si="0">M1+1</f>
        <v>302</v>
      </c>
      <c r="O1">
        <f t="shared" si="0"/>
        <v>303</v>
      </c>
      <c r="P1">
        <f t="shared" si="0"/>
        <v>304</v>
      </c>
      <c r="Q1">
        <f t="shared" si="0"/>
        <v>305</v>
      </c>
      <c r="R1">
        <f t="shared" si="0"/>
        <v>306</v>
      </c>
      <c r="S1">
        <f t="shared" si="0"/>
        <v>307</v>
      </c>
      <c r="T1">
        <f t="shared" si="0"/>
        <v>308</v>
      </c>
      <c r="U1">
        <f t="shared" si="0"/>
        <v>309</v>
      </c>
      <c r="V1">
        <f t="shared" si="0"/>
        <v>310</v>
      </c>
      <c r="W1">
        <f t="shared" si="0"/>
        <v>311</v>
      </c>
      <c r="X1">
        <f t="shared" si="0"/>
        <v>312</v>
      </c>
      <c r="Y1">
        <f t="shared" si="0"/>
        <v>313</v>
      </c>
      <c r="Z1">
        <f t="shared" si="0"/>
        <v>314</v>
      </c>
      <c r="AA1">
        <f t="shared" si="0"/>
        <v>315</v>
      </c>
      <c r="AB1">
        <f t="shared" si="0"/>
        <v>316</v>
      </c>
      <c r="AC1">
        <f t="shared" si="0"/>
        <v>317</v>
      </c>
      <c r="AD1">
        <f t="shared" si="0"/>
        <v>318</v>
      </c>
      <c r="AE1">
        <f t="shared" si="0"/>
        <v>319</v>
      </c>
      <c r="AF1">
        <f t="shared" si="0"/>
        <v>320</v>
      </c>
      <c r="AG1">
        <f t="shared" si="0"/>
        <v>321</v>
      </c>
      <c r="AH1">
        <f t="shared" si="0"/>
        <v>322</v>
      </c>
      <c r="AI1">
        <f t="shared" si="0"/>
        <v>323</v>
      </c>
      <c r="AJ1">
        <f t="shared" si="0"/>
        <v>324</v>
      </c>
      <c r="AK1">
        <f t="shared" si="0"/>
        <v>325</v>
      </c>
      <c r="AL1">
        <f t="shared" si="0"/>
        <v>326</v>
      </c>
      <c r="AM1">
        <f t="shared" si="0"/>
        <v>327</v>
      </c>
      <c r="AN1">
        <f t="shared" si="0"/>
        <v>328</v>
      </c>
      <c r="AO1">
        <f t="shared" si="0"/>
        <v>329</v>
      </c>
      <c r="AP1">
        <f t="shared" si="0"/>
        <v>330</v>
      </c>
      <c r="AQ1">
        <f t="shared" si="0"/>
        <v>331</v>
      </c>
      <c r="AR1">
        <f t="shared" si="0"/>
        <v>332</v>
      </c>
      <c r="AS1">
        <f t="shared" si="0"/>
        <v>333</v>
      </c>
      <c r="AT1">
        <f t="shared" si="0"/>
        <v>334</v>
      </c>
      <c r="AU1">
        <f t="shared" si="0"/>
        <v>335</v>
      </c>
      <c r="AV1">
        <f t="shared" si="0"/>
        <v>336</v>
      </c>
      <c r="AW1">
        <f t="shared" si="0"/>
        <v>337</v>
      </c>
      <c r="AX1">
        <f t="shared" si="0"/>
        <v>338</v>
      </c>
      <c r="AY1">
        <f t="shared" si="0"/>
        <v>339</v>
      </c>
      <c r="AZ1">
        <f t="shared" si="0"/>
        <v>340</v>
      </c>
      <c r="BA1">
        <f t="shared" si="0"/>
        <v>341</v>
      </c>
      <c r="BB1">
        <f t="shared" si="0"/>
        <v>342</v>
      </c>
      <c r="BC1">
        <f t="shared" si="0"/>
        <v>343</v>
      </c>
      <c r="BD1">
        <f t="shared" si="0"/>
        <v>344</v>
      </c>
      <c r="BE1">
        <f t="shared" si="0"/>
        <v>345</v>
      </c>
      <c r="BF1">
        <f t="shared" si="0"/>
        <v>346</v>
      </c>
      <c r="BG1">
        <f t="shared" si="0"/>
        <v>347</v>
      </c>
      <c r="BH1">
        <f t="shared" si="0"/>
        <v>348</v>
      </c>
      <c r="BI1">
        <f t="shared" si="0"/>
        <v>349</v>
      </c>
      <c r="BJ1">
        <f t="shared" si="0"/>
        <v>350</v>
      </c>
      <c r="BK1">
        <f t="shared" si="0"/>
        <v>351</v>
      </c>
      <c r="BL1">
        <f t="shared" si="0"/>
        <v>352</v>
      </c>
      <c r="BM1">
        <f t="shared" si="0"/>
        <v>353</v>
      </c>
      <c r="BN1">
        <f t="shared" si="0"/>
        <v>354</v>
      </c>
      <c r="BO1">
        <f t="shared" si="0"/>
        <v>355</v>
      </c>
      <c r="BP1">
        <f t="shared" si="0"/>
        <v>356</v>
      </c>
      <c r="BQ1">
        <f t="shared" si="0"/>
        <v>357</v>
      </c>
      <c r="BR1">
        <f t="shared" si="0"/>
        <v>358</v>
      </c>
      <c r="BS1">
        <f t="shared" si="0"/>
        <v>359</v>
      </c>
      <c r="BT1">
        <f t="shared" si="0"/>
        <v>360</v>
      </c>
      <c r="BU1">
        <f t="shared" si="0"/>
        <v>361</v>
      </c>
      <c r="BV1">
        <f t="shared" si="0"/>
        <v>362</v>
      </c>
      <c r="BW1">
        <f t="shared" si="0"/>
        <v>363</v>
      </c>
      <c r="BX1">
        <f t="shared" si="0"/>
        <v>364</v>
      </c>
      <c r="BY1">
        <f t="shared" si="0"/>
        <v>365</v>
      </c>
      <c r="BZ1">
        <f t="shared" ref="BZ1:CN1" si="1">BY1+1</f>
        <v>366</v>
      </c>
      <c r="CA1">
        <f t="shared" si="1"/>
        <v>367</v>
      </c>
      <c r="CB1">
        <f t="shared" si="1"/>
        <v>368</v>
      </c>
      <c r="CC1">
        <f t="shared" si="1"/>
        <v>369</v>
      </c>
      <c r="CD1">
        <f t="shared" si="1"/>
        <v>370</v>
      </c>
      <c r="CE1">
        <f t="shared" si="1"/>
        <v>371</v>
      </c>
      <c r="CF1">
        <f t="shared" si="1"/>
        <v>372</v>
      </c>
      <c r="CG1">
        <f t="shared" si="1"/>
        <v>373</v>
      </c>
      <c r="CH1">
        <f t="shared" si="1"/>
        <v>374</v>
      </c>
      <c r="CI1">
        <f t="shared" si="1"/>
        <v>375</v>
      </c>
      <c r="CJ1">
        <f t="shared" si="1"/>
        <v>376</v>
      </c>
      <c r="CK1">
        <f t="shared" si="1"/>
        <v>377</v>
      </c>
      <c r="CL1">
        <f t="shared" si="1"/>
        <v>378</v>
      </c>
      <c r="CM1">
        <f t="shared" si="1"/>
        <v>379</v>
      </c>
      <c r="CN1">
        <f t="shared" si="1"/>
        <v>380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c</v>
      </c>
      <c r="D3" s="14" t="str">
        <f>Grundwerte!B7</f>
        <v>Intermediaire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300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301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c</v>
      </c>
      <c r="D3" s="14" t="str">
        <f>Grundwerte!B7</f>
        <v>Intermediaire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300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301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302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303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304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305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306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307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308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309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310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311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312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313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314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315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316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317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318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319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320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321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322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323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324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325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326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327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328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329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330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331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332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333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334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335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336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337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338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339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340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341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342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343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344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345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346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347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348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349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350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351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352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353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354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355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356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357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358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359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360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361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362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363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364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365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366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367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368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369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370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371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372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373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374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375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376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377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378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379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380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2019-11-17T21:04:08Z</dcterms:modified>
  <cp:version>1</cp:version>
</cp:coreProperties>
</file>